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lesly.castro\OneDrive - SAG\Imágenes\SAG\0. CURSO CONTRAPARTES\Listado contrapartes aprobadas\"/>
    </mc:Choice>
  </mc:AlternateContent>
  <bookViews>
    <workbookView xWindow="0" yWindow="0" windowWidth="28800" windowHeight="12300"/>
  </bookViews>
  <sheets>
    <sheet name="Año - 2019 - 2020 - 2021 - 2022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'Año - 2019 - 2020 - 2021 - 2022'!$B$7:$G$1343</definedName>
    <definedName name="RESULTADO">[1]listas!$C$3:$C$11</definedName>
    <definedName name="RESULTADOS">[2]listas!$C$3:$C$17</definedName>
    <definedName name="_xlnm.Print_Titles" localSheetId="0">'Año - 2019 - 2020 - 2021 - 2022'!$1:$7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<sst xmlns="http://schemas.openxmlformats.org/spreadsheetml/2006/main" count="5393" uniqueCount="2658">
  <si>
    <t>LISTADO CONTRAPARTES PROFESIONALES Y TÉCNICOS APROBADOS TODOS LOS PROGRAMAS</t>
  </si>
  <si>
    <t>Nº</t>
  </si>
  <si>
    <t>APELLIDOS</t>
  </si>
  <si>
    <t>NOMBRES</t>
  </si>
  <si>
    <t>PROFESION</t>
  </si>
  <si>
    <t>RESULTADO</t>
  </si>
  <si>
    <t>AÑO</t>
  </si>
  <si>
    <t>ABARCA PEREIRA</t>
  </si>
  <si>
    <t>RODRIGO SEBASTIAN</t>
  </si>
  <si>
    <t>INGENIERO AGRÍCOLA</t>
  </si>
  <si>
    <t>CONTRAPARTE TÉCNICA APROBADA</t>
  </si>
  <si>
    <t>ABARCA RUBIO</t>
  </si>
  <si>
    <t>ESTEFANÍA DE LOURDES</t>
  </si>
  <si>
    <t>TÉCNICO DE NIVEL SUPERIOR EN ADMINISTRACIÓN DE LA PRODUCCIÓN AGROPECUARIA Y AGROINDUSTRIAL</t>
  </si>
  <si>
    <t>ABU-AWAD PASTEN</t>
  </si>
  <si>
    <t>FAISAL HANNA</t>
  </si>
  <si>
    <t>INGENIERO AGRÓNOMO</t>
  </si>
  <si>
    <t>CONTRAPARTE PROFESIONAL APROBADA</t>
  </si>
  <si>
    <t>ACEVEDO BRITO</t>
  </si>
  <si>
    <t>NICOLE ANDREA</t>
  </si>
  <si>
    <t>TÉCNICO AGRÍCOLA DE NIVEL SUPERIOR</t>
  </si>
  <si>
    <t>ACEVEDO FABRI</t>
  </si>
  <si>
    <t>MICHAEL TRIESTE</t>
  </si>
  <si>
    <t>ACEVEDO GONZALEZ</t>
  </si>
  <si>
    <t>CAMILA FERNANDA</t>
  </si>
  <si>
    <t>INGENIERO AGRÓNOMA</t>
  </si>
  <si>
    <t>ACEVEDO MUÑOZ</t>
  </si>
  <si>
    <t>LUIS GONZALO</t>
  </si>
  <si>
    <t>ACEVEDO REPOL</t>
  </si>
  <si>
    <t>MARÍA IGNACIA</t>
  </si>
  <si>
    <t>ACEVEDO URRA</t>
  </si>
  <si>
    <t>NATALIA JOSEFINA</t>
  </si>
  <si>
    <t>ACOSTA BUSTAMANTE</t>
  </si>
  <si>
    <t>ANGELA BEATRIZ</t>
  </si>
  <si>
    <t>TÉCNICO AGROPECUARIO DE NIVEL MEDIO</t>
  </si>
  <si>
    <t>ACUÑA GONZÁLEZ</t>
  </si>
  <si>
    <t>PABLO ERNESTO</t>
  </si>
  <si>
    <t xml:space="preserve">ACUÑA VALDIVIA </t>
  </si>
  <si>
    <t>GILBERTO ENRIQUE</t>
  </si>
  <si>
    <t>TÉCNICO AGROPECUARIO DE NIVEL MEDIO, MENCIÓN AGRICULTURA</t>
  </si>
  <si>
    <t>ADAOS SOTO</t>
  </si>
  <si>
    <t>GEBER ANDRÉS</t>
  </si>
  <si>
    <t>ADASME CUEVAS</t>
  </si>
  <si>
    <t>LEANDRO ERNESTO</t>
  </si>
  <si>
    <t>ADASME GONZALEZ</t>
  </si>
  <si>
    <t>BERNARDITA EUGENIA</t>
  </si>
  <si>
    <t>TÉCNICO DE NIVEL SUPERIOR EN ADMINISTRACIÓN AGROPECUARIA</t>
  </si>
  <si>
    <t>AEDO ABURTO</t>
  </si>
  <si>
    <t>NATALY FARIOY</t>
  </si>
  <si>
    <t>AEDO PEÑA</t>
  </si>
  <si>
    <t>PAOLA ALEJANDRA</t>
  </si>
  <si>
    <t>INGENIERA AGRÓNOMA</t>
  </si>
  <si>
    <t>AGUAYO GONZALEZ</t>
  </si>
  <si>
    <t>FERNANDA PATRICIA</t>
  </si>
  <si>
    <t xml:space="preserve">INGENIERO DE EJECUCIÓN EN AGRONOMÍA </t>
  </si>
  <si>
    <t>AGÜERO MORALES</t>
  </si>
  <si>
    <t>JUAN ALEJANDRO</t>
  </si>
  <si>
    <t>AGUILAR GONZÁLEZ</t>
  </si>
  <si>
    <t>MANUEL ARMANDO</t>
  </si>
  <si>
    <t>MARIA EMILIA DEL CARMEN</t>
  </si>
  <si>
    <t>AGUILAR PLAZA</t>
  </si>
  <si>
    <t>ANWAR GASPAR MOHAMMED</t>
  </si>
  <si>
    <t>AGUILERA DELPINO</t>
  </si>
  <si>
    <t>PATRICIA MAGDELEINE</t>
  </si>
  <si>
    <t>AGUILERA FUENZALIDA</t>
  </si>
  <si>
    <t>IGNACIO ANDRES</t>
  </si>
  <si>
    <t>AGUILERA IBACACHE</t>
  </si>
  <si>
    <t>IVET YANINA</t>
  </si>
  <si>
    <t>AGUILERA PETIT</t>
  </si>
  <si>
    <t>DIEGO ARMANDO</t>
  </si>
  <si>
    <t>TÉCNICO AGRÍCOLA</t>
  </si>
  <si>
    <t>AGUIRRE SILVA</t>
  </si>
  <si>
    <t>LUISA EUGENIA DEL CARMEN</t>
  </si>
  <si>
    <t>AHUMADA AGUILERA</t>
  </si>
  <si>
    <t>MAGALY SOLEDAD</t>
  </si>
  <si>
    <t>AHUMADA ARRIAZA</t>
  </si>
  <si>
    <t>ELISA</t>
  </si>
  <si>
    <t>AHUMADA JORQUERA</t>
  </si>
  <si>
    <t>LUIS ISAIAS</t>
  </si>
  <si>
    <t>ÁLAMOS MUÑOZ</t>
  </si>
  <si>
    <t>LIZA ANTONELLA</t>
  </si>
  <si>
    <t>ALARCÓN ARAVENA</t>
  </si>
  <si>
    <t>CRISTIAN EDGARDO</t>
  </si>
  <si>
    <t>INGENIERO DE EJECUCIÓN FORESTAL</t>
  </si>
  <si>
    <t>ALARCÓN ARAYA</t>
  </si>
  <si>
    <t>LORETO BEATRIZ</t>
  </si>
  <si>
    <t xml:space="preserve">INGENIERO AGRÓNOMO CON MENCIÓN EN PRODUCCIÓN VEGETAL </t>
  </si>
  <si>
    <t>ALARCON MIRANDA</t>
  </si>
  <si>
    <t>JESUS ANTONIO</t>
  </si>
  <si>
    <t>ALARCON ORTEGA</t>
  </si>
  <si>
    <t>KRIS</t>
  </si>
  <si>
    <t>INGENIERO FORESTAL</t>
  </si>
  <si>
    <t>ALARCÓN VALDÉS</t>
  </si>
  <si>
    <t>CONSTANZA IGNELIA</t>
  </si>
  <si>
    <t>ALBURQUENQUE OSSANDON</t>
  </si>
  <si>
    <t>JORGE PATRICIO</t>
  </si>
  <si>
    <t>ALCAINO NAVARRO</t>
  </si>
  <si>
    <t>DORIS NATALY</t>
  </si>
  <si>
    <t>AGROPECUARIA</t>
  </si>
  <si>
    <t>ALCAYAGA FLORES</t>
  </si>
  <si>
    <t>IGNACIO ALEJANDRO</t>
  </si>
  <si>
    <t>ALEUY BORQUEZ</t>
  </si>
  <si>
    <t>FELIPE CAMILO</t>
  </si>
  <si>
    <t>ALFARO RAMIREZ</t>
  </si>
  <si>
    <t>ALEJANDRO JAVIER</t>
  </si>
  <si>
    <t>ALFARO SALDÍVAR</t>
  </si>
  <si>
    <t>BASTIÁN ALEJANDRO</t>
  </si>
  <si>
    <t>ALIAGA GUTIÉRREZ</t>
  </si>
  <si>
    <t>JAVIERA VALENTINA</t>
  </si>
  <si>
    <t>ALIAGA VILLALOBOS</t>
  </si>
  <si>
    <t>JOHANNA ISABEL</t>
  </si>
  <si>
    <t>ALIANTE REYES</t>
  </si>
  <si>
    <t>ARMANDO SEBASTIÁN</t>
  </si>
  <si>
    <t>ALISTE CORREA</t>
  </si>
  <si>
    <t>MARCO ANTONIO</t>
  </si>
  <si>
    <t>ALISTE PALOMINOS</t>
  </si>
  <si>
    <t>HANS WILDER</t>
  </si>
  <si>
    <t>ALISTER RODRÍGUEZ</t>
  </si>
  <si>
    <t>SEBASTIÁN ANTONIO</t>
  </si>
  <si>
    <t>ALMARZA CARVAJAL</t>
  </si>
  <si>
    <t>JOSÉ PEDRO</t>
  </si>
  <si>
    <t>ALMENDRA ALMENDRA</t>
  </si>
  <si>
    <t>PABLO ANDRES</t>
  </si>
  <si>
    <t>ALMUNA VALVERDE</t>
  </si>
  <si>
    <t>MARISOL DEL CARMEN</t>
  </si>
  <si>
    <t>TÉCNICO AGROPECUARIO</t>
  </si>
  <si>
    <t>ALTAMIRANO RODRÍGUEZ</t>
  </si>
  <si>
    <t>LEONEL ALEJANDRO</t>
  </si>
  <si>
    <t>TÉCNICO DE NIVEL SUPERIOR EN AGRONOMÍA</t>
  </si>
  <si>
    <t>ALVARADO AVALOS</t>
  </si>
  <si>
    <t>MARCOS</t>
  </si>
  <si>
    <t>ALVARADO CANALES</t>
  </si>
  <si>
    <t>LUKAS ANDRE</t>
  </si>
  <si>
    <t>ALVARADO MOSCOSO</t>
  </si>
  <si>
    <t>PAMELA ALEJANDRA</t>
  </si>
  <si>
    <t>ALVAREZ ALVAREZ</t>
  </si>
  <si>
    <t>VALERIA</t>
  </si>
  <si>
    <t>ÁLVAREZ BELMAR</t>
  </si>
  <si>
    <t>MAYKOL OMAR</t>
  </si>
  <si>
    <t>TÉCNICO DE NIVEL MEDIO EN AGROPECUARIA, MENCIÓN AGRICULTURA</t>
  </si>
  <si>
    <t>ALVAREZ DIAZ</t>
  </si>
  <si>
    <t>LIDY MARCELA</t>
  </si>
  <si>
    <t>ALVAREZ JORQUERA</t>
  </si>
  <si>
    <t>FRANCISCO JAVIER</t>
  </si>
  <si>
    <t>ÁLVAREZ MARTÍNEZ</t>
  </si>
  <si>
    <t>MORIN TAMARA</t>
  </si>
  <si>
    <t>ALVAREZ PEÑA</t>
  </si>
  <si>
    <t>MARCELO ANDRES</t>
  </si>
  <si>
    <t>TÉCNICO DE NIVEL SUPERIOR EN TECNOLOGÍA AGRÍCOLA</t>
  </si>
  <si>
    <t>ÁLVAREZ RETAMAL</t>
  </si>
  <si>
    <t>CONSTANZA ANDREA</t>
  </si>
  <si>
    <t>ALVAREZ RODRIGUEZ</t>
  </si>
  <si>
    <t xml:space="preserve">RODRIGO ARTURO </t>
  </si>
  <si>
    <t>ALVEAR CIFUENTES</t>
  </si>
  <si>
    <t>DIEGO ALFONSO</t>
  </si>
  <si>
    <t>ALVES FLORES</t>
  </si>
  <si>
    <t>RODRIGO EDUARDO</t>
  </si>
  <si>
    <t>INGENIERO AGRÍCOLA MENCIÓN GANADERÍA</t>
  </si>
  <si>
    <t>ALVIÑA REYES</t>
  </si>
  <si>
    <t>EDUARDO ANDRES</t>
  </si>
  <si>
    <t>TÉCNICO DE NIVEL MEDIO EN LA ESPECIALIDAD AGRÍCOLA</t>
  </si>
  <si>
    <t>AMÉSTICA FRANCO</t>
  </si>
  <si>
    <t>FRANCISCO ANTONIO</t>
  </si>
  <si>
    <t>AMÉSTICA MARÍN</t>
  </si>
  <si>
    <t>ÁLVARO ANDRÉS</t>
  </si>
  <si>
    <t>AMIGO PINO</t>
  </si>
  <si>
    <t>DANIELA VALEZKA</t>
  </si>
  <si>
    <t>AMPUERO CASTILLO</t>
  </si>
  <si>
    <t>ROMINA VICTORIA</t>
  </si>
  <si>
    <t>INGENIERO EN PRODUCCIÓN GANADERA</t>
  </si>
  <si>
    <t>ANACONA CISTERNA</t>
  </si>
  <si>
    <t>ERIC FERNANDO</t>
  </si>
  <si>
    <t>ANGEL RODRIGUEZ</t>
  </si>
  <si>
    <t>FRANCISCA MARIA</t>
  </si>
  <si>
    <t>ANGULO SANTANA</t>
  </si>
  <si>
    <t>NADIA NAYAREHT</t>
  </si>
  <si>
    <t>ANIÑIR CURÍN</t>
  </si>
  <si>
    <t>MILLARAY ANDREA</t>
  </si>
  <si>
    <t>INGENIERO DE EJECUCIÓN AGROPECUARIO</t>
  </si>
  <si>
    <t>ANRÍQUEZ LARA</t>
  </si>
  <si>
    <t>RICARDO AGUSTÍN</t>
  </si>
  <si>
    <t>ANTINAO RÍOS</t>
  </si>
  <si>
    <t>BRENDA JENNIFER</t>
  </si>
  <si>
    <t>ARACENA OLIVARES</t>
  </si>
  <si>
    <t xml:space="preserve">DIEGO JONATHAN </t>
  </si>
  <si>
    <t>ARANCIBIA GAJARDO</t>
  </si>
  <si>
    <t>JOAQUÍN ANDRÉS</t>
  </si>
  <si>
    <t>ARANDA NAVARRETE</t>
  </si>
  <si>
    <t>FERNANDO ANDRÉS</t>
  </si>
  <si>
    <t>ARAOS DELGADILLO</t>
  </si>
  <si>
    <t>LUCÍA CAMILA</t>
  </si>
  <si>
    <t>ARAOS MIRANDA</t>
  </si>
  <si>
    <t>NICOLÁS AARON</t>
  </si>
  <si>
    <t>ARAVENA IBAÑEZ</t>
  </si>
  <si>
    <t xml:space="preserve">KATTERIN PAMELA </t>
  </si>
  <si>
    <t>ARAVENA MONTECINOS</t>
  </si>
  <si>
    <t>MARIA DE LOS ANGELES</t>
  </si>
  <si>
    <t>ARAVENA NÚÑEZ</t>
  </si>
  <si>
    <t>RICARDO ANDRÉS</t>
  </si>
  <si>
    <t xml:space="preserve">ARAVENA PAVEZ </t>
  </si>
  <si>
    <t xml:space="preserve">TAMARA VERÓNICA </t>
  </si>
  <si>
    <t>ARAVENA RUBIO</t>
  </si>
  <si>
    <t>VIVIANA SCARLETTE</t>
  </si>
  <si>
    <t>ARAYA ARAYA</t>
  </si>
  <si>
    <t>ANDRÉS ALBARINO</t>
  </si>
  <si>
    <t>ARAYA CAVIEDES</t>
  </si>
  <si>
    <t>SEBASTIÁN IGNACIO</t>
  </si>
  <si>
    <t xml:space="preserve">TÉCNICO AGRÍCOLA </t>
  </si>
  <si>
    <t>ARAYA GALLEGUILLOS</t>
  </si>
  <si>
    <t>VANESSA DEL CARMEN</t>
  </si>
  <si>
    <t>ARAYA GARRIDO</t>
  </si>
  <si>
    <t>JAIME ENRIQUE</t>
  </si>
  <si>
    <t>ARAYA GONZÁLEZ</t>
  </si>
  <si>
    <t xml:space="preserve">PAMELA ALEJANDRA </t>
  </si>
  <si>
    <t xml:space="preserve">ARAYA NAVARRO </t>
  </si>
  <si>
    <t xml:space="preserve">CHRISTIAN ADOLFO </t>
  </si>
  <si>
    <t>ARAYA PEREZ</t>
  </si>
  <si>
    <t>EDUARDO IGNACIO</t>
  </si>
  <si>
    <t>ARAYA SARAVIA</t>
  </si>
  <si>
    <t>MARICARMEN DE LA PAZ</t>
  </si>
  <si>
    <t>ARAYA VALENZUELA</t>
  </si>
  <si>
    <t>VALERIA ROCIO</t>
  </si>
  <si>
    <t>ARAYA VEGA</t>
  </si>
  <si>
    <t>VALERIA ANGELINA</t>
  </si>
  <si>
    <t>ARELLANO VERGARA</t>
  </si>
  <si>
    <t>MARÍA CECILIA</t>
  </si>
  <si>
    <t>ARENAS MALDONADO</t>
  </si>
  <si>
    <t>NATALIA MARLENE</t>
  </si>
  <si>
    <t>ARENAS PIZARRO</t>
  </si>
  <si>
    <t>NICOLÁS FERNANDO</t>
  </si>
  <si>
    <t>ARÉVALO FAZZINI</t>
  </si>
  <si>
    <t>FELIPE ANDRÉS</t>
  </si>
  <si>
    <t xml:space="preserve">ARIAS GAVILAN </t>
  </si>
  <si>
    <t>MARJORIE YHISLAINE</t>
  </si>
  <si>
    <t>ARIAS HUERTA</t>
  </si>
  <si>
    <t>JULIO CESAR SERGIO</t>
  </si>
  <si>
    <t>ARIAS ORMAZABAL</t>
  </si>
  <si>
    <t>VIVIANNE ANDREA</t>
  </si>
  <si>
    <t xml:space="preserve">ARMSTRONG MORALES </t>
  </si>
  <si>
    <t xml:space="preserve">ANDRES ALBERTO </t>
  </si>
  <si>
    <t>ARREDONDO BAHAMONDEZ</t>
  </si>
  <si>
    <t>SEBASTIÁN ENRIQUE</t>
  </si>
  <si>
    <t>ARREPOL CONCHA</t>
  </si>
  <si>
    <t>CAMILA ANDREA</t>
  </si>
  <si>
    <t>ARRIAZA MOLINA</t>
  </si>
  <si>
    <t>PAULINA ANGÉLICA</t>
  </si>
  <si>
    <t>ARSÉNDIGA NAVARRO</t>
  </si>
  <si>
    <t>LUCAS IGNACIO</t>
  </si>
  <si>
    <t>ASCUY FERNÁNDEZ</t>
  </si>
  <si>
    <t>MICHELLE ALEJANDRA</t>
  </si>
  <si>
    <t>TÉCNICO DE NIVEL SUPERIOR EN ADMINISTRACIÓN DE LA PRODUCCIÓN AGROPECUARIA Y  AGROINDUSTRIAL</t>
  </si>
  <si>
    <t>ASPERTI MEDINA</t>
  </si>
  <si>
    <t>LONDAY CAMILA</t>
  </si>
  <si>
    <t>ASPILLAGA BELLES</t>
  </si>
  <si>
    <t>MARÍA FERNANDA</t>
  </si>
  <si>
    <t xml:space="preserve">ASTUDILLO BECERRA </t>
  </si>
  <si>
    <t xml:space="preserve">VICTORIA ESTEFANIA </t>
  </si>
  <si>
    <t xml:space="preserve">INGENIERO AGRÍCOLA </t>
  </si>
  <si>
    <t>ASTUDILLO MORALES</t>
  </si>
  <si>
    <t>CRISTINA ANDREA</t>
  </si>
  <si>
    <t>ATALA MALDONADO</t>
  </si>
  <si>
    <t>FRANCISCA JOSE</t>
  </si>
  <si>
    <t>ATANASOVICI APOLONIO</t>
  </si>
  <si>
    <t>MICHEL ERNESTO</t>
  </si>
  <si>
    <t>ATENAS HERNÁANDEZ</t>
  </si>
  <si>
    <t>PATRICIO ANTONIO</t>
  </si>
  <si>
    <t>AVALOS HORMAZABAL</t>
  </si>
  <si>
    <t>ENOC</t>
  </si>
  <si>
    <t>AVILA GONZALEZ</t>
  </si>
  <si>
    <t>JUAN IGNACIO</t>
  </si>
  <si>
    <t>AVILES MALDONADO</t>
  </si>
  <si>
    <t>MARIA ELISABETH</t>
  </si>
  <si>
    <t>TÉCNICO EXPERTO AGRARIO</t>
  </si>
  <si>
    <t>AVILÉS SEGURA</t>
  </si>
  <si>
    <t>WLADIMIR ALEJANDRO</t>
  </si>
  <si>
    <t>AVILEZ COFRÉ</t>
  </si>
  <si>
    <t>PAULO GASTÓN</t>
  </si>
  <si>
    <t>AYALA PARRAGUEZ</t>
  </si>
  <si>
    <t>FERNANDO ANDRES</t>
  </si>
  <si>
    <t>AYALA PÉREZ</t>
  </si>
  <si>
    <t>CAROLINA PAZ</t>
  </si>
  <si>
    <t>AZOCAR SARAVIA</t>
  </si>
  <si>
    <t>MAXIMILIANO ANDRES</t>
  </si>
  <si>
    <t>BADILLA ALBORNOZ</t>
  </si>
  <si>
    <t xml:space="preserve">PAZ BELEN </t>
  </si>
  <si>
    <t>BADILLA MONTOYA</t>
  </si>
  <si>
    <t>WALTER FELIPE</t>
  </si>
  <si>
    <t>BAEZA DAZA</t>
  </si>
  <si>
    <t xml:space="preserve">CRISTIAN ANDRÉS </t>
  </si>
  <si>
    <t>BAFFICO HERNANDEZ</t>
  </si>
  <si>
    <t>ANTONELLA ANDREA</t>
  </si>
  <si>
    <t>BAHAMONDE ULLOA</t>
  </si>
  <si>
    <t>PAOLA JANNETT</t>
  </si>
  <si>
    <t xml:space="preserve">INGENIERO EN EJECUCIÓN AGROPECUARIA </t>
  </si>
  <si>
    <t>BAHAMONDES ABRIGO</t>
  </si>
  <si>
    <t>DANIELA ALEJANDRA</t>
  </si>
  <si>
    <t>INGENIERA AGRÍCOLA</t>
  </si>
  <si>
    <t>BAHAMONDES GALLEGOS</t>
  </si>
  <si>
    <t>ELIZABETH MICHEL ANDREA</t>
  </si>
  <si>
    <t>BALTIERRA URRA</t>
  </si>
  <si>
    <t>GERARDO ANDRES</t>
  </si>
  <si>
    <t>BALTRA LIZANA</t>
  </si>
  <si>
    <t xml:space="preserve">LUIS RODRIGO </t>
  </si>
  <si>
    <t>BAÑADOS SAGREDO</t>
  </si>
  <si>
    <t>MACARENA ALEJANDRA</t>
  </si>
  <si>
    <t>BAQUEDANO URBINA</t>
  </si>
  <si>
    <t>VICENTE TOMAS</t>
  </si>
  <si>
    <t>BARAHONA ARANCIBIA</t>
  </si>
  <si>
    <t>FRANCISCA ANDREA</t>
  </si>
  <si>
    <t>BARAHONA MIRANDA</t>
  </si>
  <si>
    <t>CAMILA FRANCISCA</t>
  </si>
  <si>
    <t>BARRA JIMÉNEZ</t>
  </si>
  <si>
    <t>BÁRBARA NICOLS</t>
  </si>
  <si>
    <t>BARRAZA CASTILLO</t>
  </si>
  <si>
    <t>CRISTOFER ANDRÉS</t>
  </si>
  <si>
    <t>BARRERA MUÑOZ</t>
  </si>
  <si>
    <t>FERNANDO PATRICIO</t>
  </si>
  <si>
    <t>BARRERA NÚÑEZ</t>
  </si>
  <si>
    <t>EDUARDO ALONSO</t>
  </si>
  <si>
    <t>BARRERA QUITRAL</t>
  </si>
  <si>
    <t>MIGUEL ALFONSO</t>
  </si>
  <si>
    <t>BARRERRA SALAS</t>
  </si>
  <si>
    <t>XIMENA ALEJANDRA</t>
  </si>
  <si>
    <t>BARRIENTOS FLOS</t>
  </si>
  <si>
    <t>MÓNICA CONSTANZA</t>
  </si>
  <si>
    <t xml:space="preserve">BARRIENTOS OLIVEROS </t>
  </si>
  <si>
    <t xml:space="preserve">MELINA ALEJANDRA </t>
  </si>
  <si>
    <t>BARRIGA LUENGO</t>
  </si>
  <si>
    <t>CAMILA IVETTE</t>
  </si>
  <si>
    <t>BARROS BUSTAMANTE</t>
  </si>
  <si>
    <t>VANIA LEONOR</t>
  </si>
  <si>
    <t>BARROS HIDALGO</t>
  </si>
  <si>
    <t>TOMÁS BENJAMÍN</t>
  </si>
  <si>
    <t xml:space="preserve">BARROS RIOS </t>
  </si>
  <si>
    <t xml:space="preserve">CONTANZA DEL PILAR </t>
  </si>
  <si>
    <t>BASCUÑÁN TIMANA</t>
  </si>
  <si>
    <t>JAIME DANILO</t>
  </si>
  <si>
    <t>BASTIDA ESCOBAR</t>
  </si>
  <si>
    <t>KATHERINNE ANDREA</t>
  </si>
  <si>
    <t>BECERRA GARCIA</t>
  </si>
  <si>
    <t>EDUARDO NESTOR</t>
  </si>
  <si>
    <t>BECERRA PEÑA</t>
  </si>
  <si>
    <t>CHRISTIAN MARCELO</t>
  </si>
  <si>
    <t>INGENIERO AGRONOMO</t>
  </si>
  <si>
    <t>BECERRA ZUÑIGA</t>
  </si>
  <si>
    <t>BARBARA NATALY</t>
  </si>
  <si>
    <t>BELLO MARTÍNEZ</t>
  </si>
  <si>
    <t>BELTRAN MONDACA</t>
  </si>
  <si>
    <t>CARLOS JAVIER</t>
  </si>
  <si>
    <t>BENAVENTE ESTRADA</t>
  </si>
  <si>
    <t>DANIEL ALEJANDRO</t>
  </si>
  <si>
    <t>BENAVIDES LUENGO</t>
  </si>
  <si>
    <t>MATÍAS ANDRÉS</t>
  </si>
  <si>
    <t>TÉCNICO DE NIVEL SUPERIOR AGRÍCOLA Y GANADERO</t>
  </si>
  <si>
    <t>BEREIRO CHÁVEZ</t>
  </si>
  <si>
    <t>DIEGO ANDRÉS</t>
  </si>
  <si>
    <t>BERRIOS QUIROZ</t>
  </si>
  <si>
    <t>MARIELA FERNANDA</t>
  </si>
  <si>
    <t>BERROCAL BECKER</t>
  </si>
  <si>
    <t>SEBASTIÁN JESÚS</t>
  </si>
  <si>
    <t xml:space="preserve">BERTOLINI MOLINA </t>
  </si>
  <si>
    <t xml:space="preserve">GERALDI SOFÌA </t>
  </si>
  <si>
    <t>BILBAO SILVA</t>
  </si>
  <si>
    <t>PÍA CONSTANZA</t>
  </si>
  <si>
    <t>BLANCO ORELLANA</t>
  </si>
  <si>
    <t>NELSON ANDRÉS</t>
  </si>
  <si>
    <t>INGENIERO DE EJECUCIÓN AGRÍCOLA</t>
  </si>
  <si>
    <t xml:space="preserve">BLUMEL RODRIGUEZ </t>
  </si>
  <si>
    <t xml:space="preserve">FRANCISCA ALEJANDRA </t>
  </si>
  <si>
    <t>BONANSCO MOREND</t>
  </si>
  <si>
    <t>GINO</t>
  </si>
  <si>
    <t>BRAVO BECERRA</t>
  </si>
  <si>
    <t>NATALIA ANDREA</t>
  </si>
  <si>
    <t xml:space="preserve">BRAVO CANALES </t>
  </si>
  <si>
    <t xml:space="preserve">ALFREDO ALEJANDRO </t>
  </si>
  <si>
    <t>BRAVO MUSARE</t>
  </si>
  <si>
    <t>DIVI NATALIA</t>
  </si>
  <si>
    <t>BRAVO SALAS</t>
  </si>
  <si>
    <t>MARIO JOHAN</t>
  </si>
  <si>
    <t>BRAVO VARAS</t>
  </si>
  <si>
    <t xml:space="preserve">MARIO BENJAMIN </t>
  </si>
  <si>
    <t>BREVE ELGUETA</t>
  </si>
  <si>
    <t>IVETTE MARGARITA</t>
  </si>
  <si>
    <t>BREVIS ALARCÓN</t>
  </si>
  <si>
    <t>LESLIE CONSTANZA</t>
  </si>
  <si>
    <t>BRIGUEZ CARTAGENA</t>
  </si>
  <si>
    <t>CAROL MELISSA</t>
  </si>
  <si>
    <t>BRIONES BARRA</t>
  </si>
  <si>
    <t>RODOLFO OCTAVIO</t>
  </si>
  <si>
    <t>BRIONES MOYA</t>
  </si>
  <si>
    <t>CRISTOBAL LAUTARO</t>
  </si>
  <si>
    <t>BROWN SEGURA</t>
  </si>
  <si>
    <t>FRANCISCA CATALINA</t>
  </si>
  <si>
    <t>INGENIERA AGRÓNOMO</t>
  </si>
  <si>
    <t>BRUNA MONDACA</t>
  </si>
  <si>
    <t>CAROLINA DEL CARMEN</t>
  </si>
  <si>
    <t>BRUNA PEREZ</t>
  </si>
  <si>
    <t>FLORENCIA MARIA</t>
  </si>
  <si>
    <t>BURGOS MARTÍNEZ</t>
  </si>
  <si>
    <t>MATÍAS IGNACIO</t>
  </si>
  <si>
    <t>BUSTAMANTE BUSTAMENTE</t>
  </si>
  <si>
    <t>ÁNGELA NOEMÍ</t>
  </si>
  <si>
    <t>BUSTAMANTE COFRE</t>
  </si>
  <si>
    <t>CLAUDIA CARINA</t>
  </si>
  <si>
    <t>BUSTAMANTE ESCOBEDO</t>
  </si>
  <si>
    <t>GABRIEL ARON</t>
  </si>
  <si>
    <t>BUSTAMANTE HAUVA</t>
  </si>
  <si>
    <t>GONZALO ENRIQUE</t>
  </si>
  <si>
    <t>BUSTAMANTE HENRIQUEZ</t>
  </si>
  <si>
    <t>JAVIERA IGNACIA</t>
  </si>
  <si>
    <t>BUSTAMANTE ZUÑIGA</t>
  </si>
  <si>
    <t>VICTORIA DEL PILAR</t>
  </si>
  <si>
    <t>BUSTAMENTE BARRERA</t>
  </si>
  <si>
    <t>RACHEL ABIGAIL</t>
  </si>
  <si>
    <t>BUSTOS CAMPILLO</t>
  </si>
  <si>
    <t>CRISTIÁN JAVIER</t>
  </si>
  <si>
    <t>BUSTOS GOMEZ</t>
  </si>
  <si>
    <t>ANGELA FABIOLA</t>
  </si>
  <si>
    <t>BUSTOS GÓMEZ</t>
  </si>
  <si>
    <t>BUTAMAN MARCHANT</t>
  </si>
  <si>
    <t xml:space="preserve">NAYARETH ALEXANDRA </t>
  </si>
  <si>
    <t>CABELLO GAMBOA</t>
  </si>
  <si>
    <t xml:space="preserve">MARGARITA ROMINA </t>
  </si>
  <si>
    <t>CABELLO PARRA</t>
  </si>
  <si>
    <t>OSCAR IGNACIO</t>
  </si>
  <si>
    <t xml:space="preserve">CABELLO SOTO </t>
  </si>
  <si>
    <t>CABRERA CANCINO</t>
  </si>
  <si>
    <t>GUSTAVO ALEJANDRO</t>
  </si>
  <si>
    <t>CABRERA ZAMORA</t>
  </si>
  <si>
    <t>EDISON TOMÁS</t>
  </si>
  <si>
    <t>CÁCERES LABBÉ</t>
  </si>
  <si>
    <t>IGNACIO SEBASTIÁN</t>
  </si>
  <si>
    <t>CACERES ORMEÑO</t>
  </si>
  <si>
    <t>MARIA FRANCISCA</t>
  </si>
  <si>
    <t>CÁCERES PEÑA</t>
  </si>
  <si>
    <t>LEONARDO ANTONIO</t>
  </si>
  <si>
    <t>CACERES RODRIGUEZ</t>
  </si>
  <si>
    <t>NATALIA MACARENA</t>
  </si>
  <si>
    <t>CADENAS CARO</t>
  </si>
  <si>
    <t>FRANCISCO IGNACIO</t>
  </si>
  <si>
    <t>CAIMANQUE TAMAYO</t>
  </si>
  <si>
    <t>PATRICIA ALEJANDRA</t>
  </si>
  <si>
    <t>CALAVACERO BALZA</t>
  </si>
  <si>
    <t>SERGIO CRISTOPHER</t>
  </si>
  <si>
    <t>CALDERON ERAZO</t>
  </si>
  <si>
    <t>CAROLINA ALEJANDRA</t>
  </si>
  <si>
    <t>CALDERÓN GONZALEZ</t>
  </si>
  <si>
    <t>CALDERON TORRES</t>
  </si>
  <si>
    <t xml:space="preserve">SANDRA CAROLINA </t>
  </si>
  <si>
    <t>TECNICA AGRICOLA DE NIVEL SUPERIOR</t>
  </si>
  <si>
    <t>CALQUIN CAQUIN</t>
  </si>
  <si>
    <t xml:space="preserve">MARÍA ELIANA </t>
  </si>
  <si>
    <t>CALQUIN GALLEGUILLOS</t>
  </si>
  <si>
    <t>KARLA CAMILA</t>
  </si>
  <si>
    <t>CAMILLA LANDEROS</t>
  </si>
  <si>
    <t>CARLO MARCELLO</t>
  </si>
  <si>
    <t xml:space="preserve">CAMPOS DIAZ </t>
  </si>
  <si>
    <t>CARLOS ALEJANDRO</t>
  </si>
  <si>
    <t>CAMPOS ENCINA</t>
  </si>
  <si>
    <t>MANUEL ALEJANDRO</t>
  </si>
  <si>
    <t>CAMPOS HERNÁNDEZ</t>
  </si>
  <si>
    <t>JUAN PAULO</t>
  </si>
  <si>
    <t>CAMPOS PARADA</t>
  </si>
  <si>
    <t>DIEGO PATRICIO</t>
  </si>
  <si>
    <t>CAMPOS QUEZADA</t>
  </si>
  <si>
    <t>JUANA CARMEN</t>
  </si>
  <si>
    <t xml:space="preserve">TÉCNICO EN ADMINISTRACION AGROPECUARIA </t>
  </si>
  <si>
    <t>CANALES VERGARA</t>
  </si>
  <si>
    <t>RAFAEL ALEJANDRP</t>
  </si>
  <si>
    <t>CANIULLÁN ANTIQUEO</t>
  </si>
  <si>
    <t>STEPHANIE DEL PILAR</t>
  </si>
  <si>
    <t>CANO LOAIZA</t>
  </si>
  <si>
    <t>CLAUDIO ALEJANDRO</t>
  </si>
  <si>
    <t>CANTILLANA BRAVO</t>
  </si>
  <si>
    <t>KAREN ALEJANDRA</t>
  </si>
  <si>
    <t>CANTILLANA JORQUERA</t>
  </si>
  <si>
    <t>YORCA DE LOS ANGELES</t>
  </si>
  <si>
    <t>CANTILLANA VALDIVIA</t>
  </si>
  <si>
    <t>BASTIÁN ENRIQUE</t>
  </si>
  <si>
    <t>CÁRCAMO CARES</t>
  </si>
  <si>
    <t>LISETTE  VALERIA</t>
  </si>
  <si>
    <t>CÁRCAMO FERNÁNDEZ</t>
  </si>
  <si>
    <t>PAMELA DEL PILAR</t>
  </si>
  <si>
    <t>CARDENAS ARAYA</t>
  </si>
  <si>
    <t>CRISTOBAL EDUARDO</t>
  </si>
  <si>
    <t>CARDENAS BURGOS</t>
  </si>
  <si>
    <t>PAULINA XIMENA</t>
  </si>
  <si>
    <t>CARDENAS LOPEZ</t>
  </si>
  <si>
    <t>FERNANDA POLETTE</t>
  </si>
  <si>
    <t>CÁRDENAS PÉREZ</t>
  </si>
  <si>
    <t>MANUEL ERNESTO</t>
  </si>
  <si>
    <t>CARLSON CEA</t>
  </si>
  <si>
    <t>BASTIÁN ANDRÉS</t>
  </si>
  <si>
    <t>CARMONA URETA</t>
  </si>
  <si>
    <t>KARTHIN SOLANGE</t>
  </si>
  <si>
    <t xml:space="preserve">TÉCNICA AGRÍCOLA DE NIVEL SUPERIOR </t>
  </si>
  <si>
    <t>CARMONA VÉLIZ</t>
  </si>
  <si>
    <t>KIMBERLY TAMARA</t>
  </si>
  <si>
    <t>CARO CASTILLO</t>
  </si>
  <si>
    <t>JUAN ERNESTO</t>
  </si>
  <si>
    <t>CARO SALINAS</t>
  </si>
  <si>
    <t>SOFÍA CATALINA</t>
  </si>
  <si>
    <t>INEGENIERO DE EJECUCIÓN AGROPECUARIO</t>
  </si>
  <si>
    <t>CAROCA CABRERA</t>
  </si>
  <si>
    <t>JAVIER ALEJANDRO</t>
  </si>
  <si>
    <t>CARRASCO ARANCIBIA</t>
  </si>
  <si>
    <t>FELIPE IGNACIO</t>
  </si>
  <si>
    <t>CARRASCO CÁCERES</t>
  </si>
  <si>
    <t>DANIELA SILVANA</t>
  </si>
  <si>
    <t>CARRASCO CARO</t>
  </si>
  <si>
    <t>JONATHAN GABRIEL</t>
  </si>
  <si>
    <t>CARRASCO MILLA</t>
  </si>
  <si>
    <t>CAROLINA ANDREA</t>
  </si>
  <si>
    <t>CARREÑO HENRÍQUEZ</t>
  </si>
  <si>
    <t>RAMÓN EDUARDO</t>
  </si>
  <si>
    <t>CARREÑO MUÑÓZ</t>
  </si>
  <si>
    <t>MAURICIO ANDRÉS</t>
  </si>
  <si>
    <t>CARREÑO OVIEDO</t>
  </si>
  <si>
    <t>NICOLE ELIZABETH</t>
  </si>
  <si>
    <t>CARREÑO POZO</t>
  </si>
  <si>
    <t>ROSA ANGÉLICA</t>
  </si>
  <si>
    <t>CARRIEL MUÑOZ</t>
  </si>
  <si>
    <t>VALERIA CAROLINA IGNACIA</t>
  </si>
  <si>
    <t>CARRIEL SEPÚLVEDA</t>
  </si>
  <si>
    <t>ARIEL ALEJANDRO</t>
  </si>
  <si>
    <t>INGENIERÍA DE EJECUCIÓN AGROPECUARIO</t>
  </si>
  <si>
    <t>CARTER RAMELLI</t>
  </si>
  <si>
    <t>EVELYN MARÍA</t>
  </si>
  <si>
    <t>CARTES OLAVE</t>
  </si>
  <si>
    <t>FERNANDA ANTONIA</t>
  </si>
  <si>
    <t>CARVACHO FLORES</t>
  </si>
  <si>
    <t>PAOLA SCOTTIE</t>
  </si>
  <si>
    <t>CARVAJAL FIGUEROA</t>
  </si>
  <si>
    <t>CARLOS ANDRÉS</t>
  </si>
  <si>
    <t>CARVALLO MANCILLA</t>
  </si>
  <si>
    <t>PRISCILLA ANDREA</t>
  </si>
  <si>
    <t xml:space="preserve">CASANOVA PONCE </t>
  </si>
  <si>
    <t xml:space="preserve">CAMILO ESTEBAN </t>
  </si>
  <si>
    <t>CASTILLO BAYO</t>
  </si>
  <si>
    <t xml:space="preserve">VICENTE ANDRÉS </t>
  </si>
  <si>
    <t>CASTILLO CASTILLO</t>
  </si>
  <si>
    <t>YASNA NICOLE</t>
  </si>
  <si>
    <t>CASTILLO CHÁVEZ</t>
  </si>
  <si>
    <t>GLORIA DENISSE</t>
  </si>
  <si>
    <t>CASTILLO GONZÁLEZ</t>
  </si>
  <si>
    <t>LIMBER HERNÁN</t>
  </si>
  <si>
    <t xml:space="preserve">CASTILLO IBAÑEZ </t>
  </si>
  <si>
    <t xml:space="preserve">CONSTANZA JESÚS </t>
  </si>
  <si>
    <t>CASTILLO MEZA</t>
  </si>
  <si>
    <t>CRISTHIAN MAURICIO</t>
  </si>
  <si>
    <t>CASTILLO RIFFO</t>
  </si>
  <si>
    <t>ALVARO ENRIQUE</t>
  </si>
  <si>
    <t>CASTILLO RODRÍGUEZ</t>
  </si>
  <si>
    <t>DANIELA ISIDORA</t>
  </si>
  <si>
    <t>CASTILLO TORO</t>
  </si>
  <si>
    <t>MICHELLE LUZ</t>
  </si>
  <si>
    <t xml:space="preserve">CASTRO ACUÑA </t>
  </si>
  <si>
    <t>NATALY PAULINA</t>
  </si>
  <si>
    <t>CASTRO ARRIAZA</t>
  </si>
  <si>
    <t>ANDREA KATERINE</t>
  </si>
  <si>
    <t xml:space="preserve">CASTRO ESPINOZA </t>
  </si>
  <si>
    <t>CARLOS ENRIQUE</t>
  </si>
  <si>
    <t>CASTRO GARCIA</t>
  </si>
  <si>
    <t>STEPHANIE ROSA</t>
  </si>
  <si>
    <t>TÉCNICO  DE NIVEL SUPERIOR EN ADMINISTRACIÓN DE LA PRODUCCIÓN AGROPECUARIA Y AGROINDUSTRIAL</t>
  </si>
  <si>
    <t>CASTRO LEAL</t>
  </si>
  <si>
    <t xml:space="preserve">ANGELO FERNANDO </t>
  </si>
  <si>
    <t>CASTRO NUÑEZ</t>
  </si>
  <si>
    <t>GREICE ELIZABETH</t>
  </si>
  <si>
    <t>CASTRO VALLEJOS</t>
  </si>
  <si>
    <t>YULY TIARE</t>
  </si>
  <si>
    <t>CASTRO ZÚÑIGA</t>
  </si>
  <si>
    <t>IVÁN ANTONIO</t>
  </si>
  <si>
    <t>CAVIERES CISTERNA</t>
  </si>
  <si>
    <t>YENNYFER BELEN DE LOURDES</t>
  </si>
  <si>
    <t>CAVIERES GACITÚA</t>
  </si>
  <si>
    <t>CRISTIAN RAUL</t>
  </si>
  <si>
    <t>CAYÚN ALBORNOZ</t>
  </si>
  <si>
    <t>MARÍA TERESA</t>
  </si>
  <si>
    <t xml:space="preserve">CELIS MOYA </t>
  </si>
  <si>
    <t xml:space="preserve">EDUARDO JAVIER </t>
  </si>
  <si>
    <t>CÉLIS PEÑALOZA</t>
  </si>
  <si>
    <t>RICARDO CAMILO</t>
  </si>
  <si>
    <t>TÉCNICO DE NIVEL SUPERIOR EN AGRICULTURA ECOLOGICA</t>
  </si>
  <si>
    <t>CELIS VARGAS</t>
  </si>
  <si>
    <t>JACQUELINE ALEJANDRA</t>
  </si>
  <si>
    <t>CEPEDA ORTIZ</t>
  </si>
  <si>
    <t>SEBASTIÁN ANDRÉS</t>
  </si>
  <si>
    <t>CEPEDA VILLAGRÁN</t>
  </si>
  <si>
    <t>JORGE MAURICIO</t>
  </si>
  <si>
    <t>CERDA ARCUCH</t>
  </si>
  <si>
    <t>AIDA INES</t>
  </si>
  <si>
    <t>CERDA BÓRQUEZ</t>
  </si>
  <si>
    <t>MANUEL ROBERTO</t>
  </si>
  <si>
    <t>TÉCNICO DE NIVEL MEDIO EN AGROPECUARIA</t>
  </si>
  <si>
    <t>CERDA GALLEGOS</t>
  </si>
  <si>
    <t>ANA</t>
  </si>
  <si>
    <t>CERDA VALENZUELA</t>
  </si>
  <si>
    <t>CRISTOFER ANTONIO</t>
  </si>
  <si>
    <t>CERDA VEGA</t>
  </si>
  <si>
    <t>RODRIGO IGNACIO</t>
  </si>
  <si>
    <t>CÉRON VARGAS</t>
  </si>
  <si>
    <t>ELIZABETH ELVIRA</t>
  </si>
  <si>
    <t>CHANDÍA PINO</t>
  </si>
  <si>
    <t>CHANDIA VERGARA</t>
  </si>
  <si>
    <t>JORGE GONZALO</t>
  </si>
  <si>
    <t>CHAUD MOLTEDO</t>
  </si>
  <si>
    <t>JAVIER IGNACIO</t>
  </si>
  <si>
    <t>CHÁVEZ ARAYA</t>
  </si>
  <si>
    <t>ALLAN CRISTOPER</t>
  </si>
  <si>
    <t>CHAVEZ PEREZ</t>
  </si>
  <si>
    <t>XIMENA ISABEL</t>
  </si>
  <si>
    <t xml:space="preserve">CHAVEZ VEGA </t>
  </si>
  <si>
    <t>ANYELO ALEJANDRO</t>
  </si>
  <si>
    <t>CHEUQUELAF HUICHAQUEO</t>
  </si>
  <si>
    <t>MARCELO HERNAN</t>
  </si>
  <si>
    <t>CHILA LOOR</t>
  </si>
  <si>
    <t>WILLIANS RAMON</t>
  </si>
  <si>
    <t>CIFUENTES BADILLA</t>
  </si>
  <si>
    <t>CRISTIAN ANTONIO</t>
  </si>
  <si>
    <t>CIFUENTES ESCOBAR</t>
  </si>
  <si>
    <t>MARCELA PAZ</t>
  </si>
  <si>
    <t>CIFUENTES GONZÁLEZ</t>
  </si>
  <si>
    <t>JORGE LUIS</t>
  </si>
  <si>
    <t>CIRUELOS PARRA</t>
  </si>
  <si>
    <t>ELÍAS ANDREU</t>
  </si>
  <si>
    <t>COCCIO MOLINA</t>
  </si>
  <si>
    <t>MARIELA ALEXANDRA</t>
  </si>
  <si>
    <t>COLIPÍ GALLEGOS</t>
  </si>
  <si>
    <t>LILIANA ESTEFANY</t>
  </si>
  <si>
    <t>COLLAO OPAZO</t>
  </si>
  <si>
    <t>COMICHEO SOTO</t>
  </si>
  <si>
    <t>MARION DANIELA</t>
  </si>
  <si>
    <t>CONCHA ARRAU</t>
  </si>
  <si>
    <t>ANDRÉS SANTIAGO</t>
  </si>
  <si>
    <t>CONCHA AVILÉS</t>
  </si>
  <si>
    <t>CYNTHIA MORIEL</t>
  </si>
  <si>
    <t>CONCHA CÁRDENAS</t>
  </si>
  <si>
    <t>GERALDINE ARLETTE</t>
  </si>
  <si>
    <t>TÉCNICO AGROPECUARIO DE NIVELO MEDIO</t>
  </si>
  <si>
    <t>CONCHA MENESES</t>
  </si>
  <si>
    <t>VALERIA CONSTANZA</t>
  </si>
  <si>
    <t xml:space="preserve">CONTRERAS ARCE </t>
  </si>
  <si>
    <t>KATHERINNE ANDREA DEL ROSARIO</t>
  </si>
  <si>
    <t xml:space="preserve">CONTRERAS CASTILLO </t>
  </si>
  <si>
    <t xml:space="preserve">MAYKOL BASTIÁN </t>
  </si>
  <si>
    <t>CONTRERAS CHAVEZ</t>
  </si>
  <si>
    <t>VALERIA ALEJANDRA</t>
  </si>
  <si>
    <t>CONTRERAS DURAN</t>
  </si>
  <si>
    <t>OSVALDO JAVIER</t>
  </si>
  <si>
    <t>CONTRERAS IBACETA</t>
  </si>
  <si>
    <t>CARLOS BASTIAN</t>
  </si>
  <si>
    <t>TECNICO DE NIVEL MEDIO EN LA ESPECIALIDAD AGROPECUARIA</t>
  </si>
  <si>
    <t>CONTRERAS MAURO</t>
  </si>
  <si>
    <t>BRAYAN RODRIGO</t>
  </si>
  <si>
    <t>CONTRERAS MORENO</t>
  </si>
  <si>
    <t>LILIAN CATALINA</t>
  </si>
  <si>
    <t>CONTRERAS MUÑOZ</t>
  </si>
  <si>
    <t>LESLY SOPHIA</t>
  </si>
  <si>
    <t xml:space="preserve">INGENIERO AGRÓNOMO </t>
  </si>
  <si>
    <t>CONTRERAS RUBILAR</t>
  </si>
  <si>
    <t>CRISTIAN ANDRÉS</t>
  </si>
  <si>
    <t>CONTRERAS SÁNCHEZ</t>
  </si>
  <si>
    <t>ANDREA PAZ</t>
  </si>
  <si>
    <t>CORDERO ZAMORANO</t>
  </si>
  <si>
    <t>EVELIN SOLEDAD</t>
  </si>
  <si>
    <t>2022</t>
  </si>
  <si>
    <t>CORDOVA JORQUERA</t>
  </si>
  <si>
    <t>ELIZABETH ANDREA</t>
  </si>
  <si>
    <t>CORNEJO ELMES</t>
  </si>
  <si>
    <t>CATHERINE ANDREA</t>
  </si>
  <si>
    <t>CORNEJO FUENTES</t>
  </si>
  <si>
    <t xml:space="preserve">MATIAS ESTEBAN </t>
  </si>
  <si>
    <t>TÉCNICO AGROPECUARIO DE NIVEL MEDIO, MENCION VITIVINICOLA</t>
  </si>
  <si>
    <t>CORNEJO GALAZ</t>
  </si>
  <si>
    <t>SERGIO ANTONIO</t>
  </si>
  <si>
    <t>TÉCNICO SUPERIOR EN VITICULTURA</t>
  </si>
  <si>
    <t>CORNEJO MONTI</t>
  </si>
  <si>
    <t>DAISY LORENA</t>
  </si>
  <si>
    <t>INGENIERO DE EJECUCIÓN EN AGRONOMÍA</t>
  </si>
  <si>
    <t>CORNEJO POZO</t>
  </si>
  <si>
    <t>MARIA FERNANDA</t>
  </si>
  <si>
    <t>CORNEJO ZUÑIGA</t>
  </si>
  <si>
    <t>EDUARDO JOSÉ</t>
  </si>
  <si>
    <t>CORRADO LEA</t>
  </si>
  <si>
    <t>LORENA ELIZABETH</t>
  </si>
  <si>
    <t>CORREA LÓPEZ</t>
  </si>
  <si>
    <t>KARINA MARLENE</t>
  </si>
  <si>
    <t>CORREA MARCHANT</t>
  </si>
  <si>
    <t>FRANCISCA IGNACIA</t>
  </si>
  <si>
    <t xml:space="preserve">CORREA MATURANA </t>
  </si>
  <si>
    <t>ESTEBAN JESUS</t>
  </si>
  <si>
    <t>CORREA WOOD</t>
  </si>
  <si>
    <t>PEDRO PABLO</t>
  </si>
  <si>
    <t>CORTÉS BARRIENTOS</t>
  </si>
  <si>
    <t>ROSARIO MARGARET</t>
  </si>
  <si>
    <t>CORTÉS CORTÉS</t>
  </si>
  <si>
    <t>EMILIA ELIZABETH</t>
  </si>
  <si>
    <t>CORTÉS NÚÑEZ</t>
  </si>
  <si>
    <t>RICARDO ENRIQUE</t>
  </si>
  <si>
    <t>CORTÉS ROLÁN</t>
  </si>
  <si>
    <t>ESTEBAN ALEJANDRO</t>
  </si>
  <si>
    <t>CORTÉS SÁEZ</t>
  </si>
  <si>
    <t>AUGUSTO IGNACIO</t>
  </si>
  <si>
    <t>CORTÉS VEGA</t>
  </si>
  <si>
    <t>ALEXANDER LEANDRO</t>
  </si>
  <si>
    <t>CORTEZ HENRÍQUEZ</t>
  </si>
  <si>
    <t>SERGIO EMILIO</t>
  </si>
  <si>
    <t xml:space="preserve">CORTEZ SALINAS </t>
  </si>
  <si>
    <t>CLAUDIA ANDREA</t>
  </si>
  <si>
    <t>CRUZ GALLARDO</t>
  </si>
  <si>
    <t>MATIAS FRANCISCO</t>
  </si>
  <si>
    <t>CUADRA JORQUERA</t>
  </si>
  <si>
    <t>CRISTIAN ESTEBAN</t>
  </si>
  <si>
    <t>CUADRA ZÚÑIGA</t>
  </si>
  <si>
    <t>RAIMUNDO ENRIQUE</t>
  </si>
  <si>
    <t>CUADROS ASTUDILLO</t>
  </si>
  <si>
    <t>ESTEFANÍA</t>
  </si>
  <si>
    <t>CUEVAS ACEVEDO</t>
  </si>
  <si>
    <t>VERÓNICA CELESTE</t>
  </si>
  <si>
    <t>CUEVAS CARO</t>
  </si>
  <si>
    <t>FERNANDA ARACELLI</t>
  </si>
  <si>
    <t>CUEVAS SEPULVEDA</t>
  </si>
  <si>
    <t>SCARLET ROCIO</t>
  </si>
  <si>
    <t>CUIHAN GALVEZ</t>
  </si>
  <si>
    <t>VANESSA KARIN</t>
  </si>
  <si>
    <t>CUNEO GARRIDO</t>
  </si>
  <si>
    <t>PEDRO ANGELO</t>
  </si>
  <si>
    <t>CURRIÑIR FUENZALIDA</t>
  </si>
  <si>
    <t>FREDDY EDGARDO</t>
  </si>
  <si>
    <t>D ETINGY LAGOS</t>
  </si>
  <si>
    <t>LUIS ENRIQUE</t>
  </si>
  <si>
    <t>DAZA ARAVENA</t>
  </si>
  <si>
    <t>TERESA VICTORIA DEL CARMEN</t>
  </si>
  <si>
    <t>DAZA FONSECA</t>
  </si>
  <si>
    <t>ESTEFANÍA MERCEDES</t>
  </si>
  <si>
    <t>DE FERRARI SAEZ</t>
  </si>
  <si>
    <t>MARTIN</t>
  </si>
  <si>
    <t>DE LA BARRA SUMA DE VILLA</t>
  </si>
  <si>
    <t>MAURICIO ALEJANDRO</t>
  </si>
  <si>
    <t>INGENIERO EN GESTIÓN FORESTAL</t>
  </si>
  <si>
    <t>DEFORMES TORRES</t>
  </si>
  <si>
    <t>RODRIGO ANDRÉS</t>
  </si>
  <si>
    <t xml:space="preserve">DEL PINO MUÑOZ </t>
  </si>
  <si>
    <t xml:space="preserve">GEMA ANDREA </t>
  </si>
  <si>
    <t>DELAIGUE ARABACH</t>
  </si>
  <si>
    <t>DIANA KARINA</t>
  </si>
  <si>
    <t>DELGADILLO INFANTE</t>
  </si>
  <si>
    <t>BELEN ALEJANDRA</t>
  </si>
  <si>
    <t>DÍAZ BARROS</t>
  </si>
  <si>
    <t>NICOLÁS</t>
  </si>
  <si>
    <t>DÍAZ DÍAZ</t>
  </si>
  <si>
    <t>CARMEN GLORIA</t>
  </si>
  <si>
    <t>DÍAZ ESPINOZA</t>
  </si>
  <si>
    <t xml:space="preserve">DIEGO IGNACIO </t>
  </si>
  <si>
    <t>DÍAZ GAJARDO</t>
  </si>
  <si>
    <t>JORGE GABRIEL</t>
  </si>
  <si>
    <t>DÍAZ GONZÁLEZ</t>
  </si>
  <si>
    <t>FERNANDA CATALINA</t>
  </si>
  <si>
    <t>DÍAZ LIZAMA</t>
  </si>
  <si>
    <t>IGNACIO ENRIQUE</t>
  </si>
  <si>
    <t>DÍAZ MONTECINOS</t>
  </si>
  <si>
    <t>DÍAZ MOYA</t>
  </si>
  <si>
    <t>FELIPE OCTAVIO</t>
  </si>
  <si>
    <t>DÍAZ NUNEZ</t>
  </si>
  <si>
    <t>SEBASTIAN ANTONIO</t>
  </si>
  <si>
    <t>DIAZ ORELLANA</t>
  </si>
  <si>
    <t>ARACELI TATIANA</t>
  </si>
  <si>
    <t>DÍAZ SEGOVIA</t>
  </si>
  <si>
    <t>FREDY MARCELO</t>
  </si>
  <si>
    <t>DIAZ UBILLA</t>
  </si>
  <si>
    <t>ESTEBAN PATRICIO</t>
  </si>
  <si>
    <t>DOMÍNGUEZ ELGUETA</t>
  </si>
  <si>
    <t xml:space="preserve">JUANA DE LAS MERCEDES </t>
  </si>
  <si>
    <t>DOMINGUEZ NIELSEN</t>
  </si>
  <si>
    <t>CLAUDIA</t>
  </si>
  <si>
    <t>DONOSO ACEVEDO</t>
  </si>
  <si>
    <t>GABRIELA ALEJANBDRA</t>
  </si>
  <si>
    <t>DONOSO BARRA</t>
  </si>
  <si>
    <t>MARICELA ELIZABETH</t>
  </si>
  <si>
    <t>TÉCNICO DE NIVEL SUPERIOR AGROPECUARIO</t>
  </si>
  <si>
    <t>DONOSO GATICA</t>
  </si>
  <si>
    <t>ISABEL ESTEFANÍA</t>
  </si>
  <si>
    <t>DONOSO TORRES</t>
  </si>
  <si>
    <t>LILIAN FRANCISCA</t>
  </si>
  <si>
    <t>DORLHIAC HOEPPNER</t>
  </si>
  <si>
    <t>GILIANA ANDREA</t>
  </si>
  <si>
    <t>DOUGLAS MELIPAN</t>
  </si>
  <si>
    <t>JORDAN ERIC</t>
  </si>
  <si>
    <t>DRIEN GALINDO</t>
  </si>
  <si>
    <t>VANESSA MICHELLE</t>
  </si>
  <si>
    <t>DUARTE JOFRE</t>
  </si>
  <si>
    <t>JAIME FELIPE</t>
  </si>
  <si>
    <t>DURÁN SANTANA</t>
  </si>
  <si>
    <t>MARCELO ROLANDO</t>
  </si>
  <si>
    <t>ECHEVERRIA CABELLO</t>
  </si>
  <si>
    <t>PALOMA LISSETE</t>
  </si>
  <si>
    <t>ECHEVERRIA REBOLLEDO</t>
  </si>
  <si>
    <t>SEBASTIAN IGNACIO</t>
  </si>
  <si>
    <t>ELGUETA FLORES</t>
  </si>
  <si>
    <t>RODOLFO MATIAS</t>
  </si>
  <si>
    <t>ELGUETA ROJAS</t>
  </si>
  <si>
    <t>FRANCO RODRIGO</t>
  </si>
  <si>
    <t>ELIAS RAMIREZ</t>
  </si>
  <si>
    <t>CARLOS PATRICIO</t>
  </si>
  <si>
    <t>EMALDIA INFANTE</t>
  </si>
  <si>
    <t>JAVIERA ELVIRA</t>
  </si>
  <si>
    <t>ERENCHUN SARZOSA</t>
  </si>
  <si>
    <t>IÑAKI SEBASTIÁN</t>
  </si>
  <si>
    <t>ERRÁZURIZ ESPINOZA</t>
  </si>
  <si>
    <t>FELIPE EDUARDO</t>
  </si>
  <si>
    <t>ESCALANTE FERREIRA</t>
  </si>
  <si>
    <t>ANTONIO JESÚS</t>
  </si>
  <si>
    <t>ESCALONA ITURRA</t>
  </si>
  <si>
    <t>CLAUDIA ELIZABETH</t>
  </si>
  <si>
    <t>INGENIERA CIVIL AGRÍCOLA</t>
  </si>
  <si>
    <t>ESCOBAR RAMÍREZ</t>
  </si>
  <si>
    <t>MARCELA DENISE</t>
  </si>
  <si>
    <t>ESPARZA MC LEAN</t>
  </si>
  <si>
    <t>NICOLAS VICENTE</t>
  </si>
  <si>
    <t xml:space="preserve">ESPINACE HERRERA </t>
  </si>
  <si>
    <t xml:space="preserve">DANIELA ALEJANDRA </t>
  </si>
  <si>
    <t>ESPINOSA AHUMADA</t>
  </si>
  <si>
    <t>MARÍA PAZ</t>
  </si>
  <si>
    <t>ESPINOSA GALLEGOS</t>
  </si>
  <si>
    <t>CATALINA SOLEDAD</t>
  </si>
  <si>
    <t>ESPINOSA ZARATE</t>
  </si>
  <si>
    <t>IAN LUIS</t>
  </si>
  <si>
    <t>ESPINOZA ESPINOZA</t>
  </si>
  <si>
    <t>CAMILA PAOLA</t>
  </si>
  <si>
    <t>ESPINOZA GARAY</t>
  </si>
  <si>
    <t>DANIEL SEBASTIÁN</t>
  </si>
  <si>
    <t>ESPINOZA GARRIDO</t>
  </si>
  <si>
    <t>ESPINOZA GÓMEZ</t>
  </si>
  <si>
    <t>URZULA ANDREA</t>
  </si>
  <si>
    <t>ESPINOZA GONZÁLEZ</t>
  </si>
  <si>
    <t>MARIO ANDRÉS</t>
  </si>
  <si>
    <t>ESPINOZA HUAIQUICHE</t>
  </si>
  <si>
    <t>MARIA ELENA</t>
  </si>
  <si>
    <t>ESPINOZA LEPE</t>
  </si>
  <si>
    <t>MARCELO IGNACIO</t>
  </si>
  <si>
    <t>ESPINOZA VELIZ</t>
  </si>
  <si>
    <t xml:space="preserve">SOFIA VALERIA </t>
  </si>
  <si>
    <t>ESTAY MUÑOZ</t>
  </si>
  <si>
    <t>CONSUELO DEL ROSARIO</t>
  </si>
  <si>
    <t>TÉCNICO DE NIVEL SUPERIOR EN AGRÍCOLA</t>
  </si>
  <si>
    <t>EYSSAUTIER SUSARTE</t>
  </si>
  <si>
    <t>MARÍA LAURA</t>
  </si>
  <si>
    <t>FARÍAS NAVARRO</t>
  </si>
  <si>
    <t>ALEJANDRA JEANETTE</t>
  </si>
  <si>
    <t>FARIAS ROJAS</t>
  </si>
  <si>
    <t>JUAN JOSE</t>
  </si>
  <si>
    <t>FARIAS ROSA</t>
  </si>
  <si>
    <t>FARÍAS RUBIO</t>
  </si>
  <si>
    <t>ROBINSON ENRIQUE</t>
  </si>
  <si>
    <t>FARIAS VILLAGRA</t>
  </si>
  <si>
    <t>MACARENA ANDREA</t>
  </si>
  <si>
    <t>FERNÁNDEZ CASTRO</t>
  </si>
  <si>
    <t>SUSANA FLOR</t>
  </si>
  <si>
    <t>TÉCNICO DE NIVEL SUPERIOR EN FRUTALES</t>
  </si>
  <si>
    <t>FERNANDEZ GARCÉS</t>
  </si>
  <si>
    <t>MARÍA JOSÉ</t>
  </si>
  <si>
    <t>FERNANDEZ-ROMO NORAMBUENA</t>
  </si>
  <si>
    <t>RODRIGO ENRIQUE JESUS</t>
  </si>
  <si>
    <t>FERRADA ARIAS</t>
  </si>
  <si>
    <t>CATALINA</t>
  </si>
  <si>
    <t>FERRADA COFRE</t>
  </si>
  <si>
    <t xml:space="preserve">BARBARA SOLEDAD </t>
  </si>
  <si>
    <t>FIGUEROA DEL CAMPO</t>
  </si>
  <si>
    <t>VLADIMIR ENRIQUE</t>
  </si>
  <si>
    <t>FIGUEROA FLORES</t>
  </si>
  <si>
    <t>CLAUDIO GERARDO</t>
  </si>
  <si>
    <t>FIGUEROA LAURIE</t>
  </si>
  <si>
    <t>CAROLINA VANESSA</t>
  </si>
  <si>
    <t>FIGUEROA NAVARRO</t>
  </si>
  <si>
    <t>YEREMY CHRISTIAN ALBERTO</t>
  </si>
  <si>
    <t>FIGUEROA QUEZADA</t>
  </si>
  <si>
    <t>FIGUEROA RODRÍGUEZ</t>
  </si>
  <si>
    <t>DANIELA</t>
  </si>
  <si>
    <t>TÉCNIGO DE NIVEL SUPERIOR EN TECNOLOGIA AGRÍCOLA</t>
  </si>
  <si>
    <t>FIGUEROA ZAMORANO</t>
  </si>
  <si>
    <t>LUIS ANTONIO</t>
  </si>
  <si>
    <t>FLORES ARAYA</t>
  </si>
  <si>
    <t>ANITA VERONICA</t>
  </si>
  <si>
    <t>FLORES DEL RÍO</t>
  </si>
  <si>
    <t>DENISE ANDREA</t>
  </si>
  <si>
    <t>FLORES MAMANI</t>
  </si>
  <si>
    <t>ANGELICA</t>
  </si>
  <si>
    <t>FLORES MERINO</t>
  </si>
  <si>
    <t>JORGE ALEXIS</t>
  </si>
  <si>
    <t>FLORES RAMOS</t>
  </si>
  <si>
    <t>MARCELO ESTEBAN</t>
  </si>
  <si>
    <t>TÉCNICO DE NIVEL MEDIO AGRÍCOLA</t>
  </si>
  <si>
    <t>FLORES SANCHEZ</t>
  </si>
  <si>
    <t>DIANA BELEN</t>
  </si>
  <si>
    <t>FLORES TAPIA</t>
  </si>
  <si>
    <t>LESLIE CAROL</t>
  </si>
  <si>
    <t>FLORES TORO</t>
  </si>
  <si>
    <t>FUENTEALBA JARA</t>
  </si>
  <si>
    <t xml:space="preserve">TIANY MARINA </t>
  </si>
  <si>
    <t>FUENTES CAMPOS</t>
  </si>
  <si>
    <t>GONZALO ANDRÉS DE LOURDES</t>
  </si>
  <si>
    <t>FUENTES FUENTES</t>
  </si>
  <si>
    <t xml:space="preserve">VALESKA ISABEL </t>
  </si>
  <si>
    <t>FUENTES MADRID</t>
  </si>
  <si>
    <t>FUENTES MARIN</t>
  </si>
  <si>
    <t>ESTEPHANIA SOLEDAD</t>
  </si>
  <si>
    <t>FUENTES MARÍN</t>
  </si>
  <si>
    <t>FUENTES MEDINA</t>
  </si>
  <si>
    <t>MARCELA</t>
  </si>
  <si>
    <t>FUENTES OLIVARES</t>
  </si>
  <si>
    <t>MARCO ANDINO</t>
  </si>
  <si>
    <t>FUENTES SOZA</t>
  </si>
  <si>
    <t>DANIEL ALBERTO</t>
  </si>
  <si>
    <t>FUENTES TORO</t>
  </si>
  <si>
    <t>BELÉN ESTEFANÍA</t>
  </si>
  <si>
    <t xml:space="preserve">TÉCNICO AGROPECUARIO DE NIVEL MEDIO </t>
  </si>
  <si>
    <t>FUENZALIDA CISTENAS</t>
  </si>
  <si>
    <t>NORA ELENA</t>
  </si>
  <si>
    <t>FUENZALIDA MOREIRA</t>
  </si>
  <si>
    <t>RODRIGO ANDRES</t>
  </si>
  <si>
    <t>FUENZALIDA SANDOVAL</t>
  </si>
  <si>
    <t>PEDRO ALFONSO</t>
  </si>
  <si>
    <t>FUENZALIDA VARAS</t>
  </si>
  <si>
    <t>HEIMY</t>
  </si>
  <si>
    <t>GAETE BAHAMONDES</t>
  </si>
  <si>
    <t>VALERIA DEL PILAR</t>
  </si>
  <si>
    <t>GAETE DEL PINO</t>
  </si>
  <si>
    <t>CLAUDIA ALEJANDRA</t>
  </si>
  <si>
    <t>GAETE ESCOBAR</t>
  </si>
  <si>
    <t>FERNANDO ISAIAS</t>
  </si>
  <si>
    <t>GAETE VALDIVIA</t>
  </si>
  <si>
    <t>VICTOR MANUEL</t>
  </si>
  <si>
    <t>GAJARDO BAHAMONDES</t>
  </si>
  <si>
    <t>MARIO ANTONIO</t>
  </si>
  <si>
    <t>GAJARDO CALQUÍN</t>
  </si>
  <si>
    <t>SALVADOR WUESLEY</t>
  </si>
  <si>
    <t>GAJARDO DATTARI</t>
  </si>
  <si>
    <t>PAULA CAROLINA</t>
  </si>
  <si>
    <t>GALAZ CERDA</t>
  </si>
  <si>
    <t>MARCO JESÚS</t>
  </si>
  <si>
    <t>TÉCNICO UNIVERSITARIO AGRÍCOLA</t>
  </si>
  <si>
    <t>GALAZ CORNEJO</t>
  </si>
  <si>
    <t>NATALIA CAROLINA</t>
  </si>
  <si>
    <t>CONTRAPARTE TÉCNICA APROBADA (*)</t>
  </si>
  <si>
    <t>GALAZ MOREIRA</t>
  </si>
  <si>
    <t>CLAUDIO ANDRES</t>
  </si>
  <si>
    <t>GALDAMES REBOLLEDO</t>
  </si>
  <si>
    <t>DIEGO HUMBERTO</t>
  </si>
  <si>
    <t>GALLARDO ALFARO</t>
  </si>
  <si>
    <t>PAULINA LORENA</t>
  </si>
  <si>
    <t>GALLARDO ARANCIBIA</t>
  </si>
  <si>
    <t>MACARENA DEL CARMEN</t>
  </si>
  <si>
    <t>GALLARDO ARAYA</t>
  </si>
  <si>
    <t>CESAR LUIS</t>
  </si>
  <si>
    <t>GALLARDO CÓRDOVA</t>
  </si>
  <si>
    <t>KATIA BETZABETH</t>
  </si>
  <si>
    <t>GALLARDO ESCOBAR</t>
  </si>
  <si>
    <t>JAVIERA BELEN</t>
  </si>
  <si>
    <t>GALLARDO GODOY</t>
  </si>
  <si>
    <t>SONIA AURORA</t>
  </si>
  <si>
    <t>GALLARDO MARTÍNEZ</t>
  </si>
  <si>
    <t>TULIO VÍCTOR JOSÉ</t>
  </si>
  <si>
    <t>GALLARDO PUEBLA</t>
  </si>
  <si>
    <t>JUAN ROBERTO</t>
  </si>
  <si>
    <t>TÉCNICO EN ADMINISTRACIÓN AGRÍCOLA</t>
  </si>
  <si>
    <t>GALLEGOS SANDOVAL</t>
  </si>
  <si>
    <t>MARIBEL IVON</t>
  </si>
  <si>
    <t>GALLEGUILLOS TRONCOSO</t>
  </si>
  <si>
    <t>EMELYN SOLEDAD</t>
  </si>
  <si>
    <t>GALLYAS SANHUEZA</t>
  </si>
  <si>
    <t>JAN</t>
  </si>
  <si>
    <t>GALMES FERNÁNDEZ</t>
  </si>
  <si>
    <t>WALDO IGNACIO</t>
  </si>
  <si>
    <t>GÁLVEZ CORNEJO</t>
  </si>
  <si>
    <t xml:space="preserve">CONSUELO ESTEFANÍA </t>
  </si>
  <si>
    <t>GARCÍA CASANOVA</t>
  </si>
  <si>
    <t>GIANINA DEL CARMEN</t>
  </si>
  <si>
    <t>GARCÍA CHANDÍA</t>
  </si>
  <si>
    <t>GABRIEL FRANCISCO</t>
  </si>
  <si>
    <t xml:space="preserve">GARCIA DINAMARCA </t>
  </si>
  <si>
    <t>GARCIA FERNANDEZ</t>
  </si>
  <si>
    <t>SEBASTIÁN ALEJANDRO</t>
  </si>
  <si>
    <t>GARCÍA GADICKE</t>
  </si>
  <si>
    <t>INGENIERÍA DE EJECUCIÓN AGRONOMÍA</t>
  </si>
  <si>
    <t>GARCIA LOPEZ</t>
  </si>
  <si>
    <t>DENIS GONZALO</t>
  </si>
  <si>
    <t>GARCÍA SANHUEZA</t>
  </si>
  <si>
    <t>MARIEL ARLETTY</t>
  </si>
  <si>
    <t>GARCÍA SOLIS</t>
  </si>
  <si>
    <t>CAROLINA ALEXANDRA</t>
  </si>
  <si>
    <t>GARRIDO CORDERO</t>
  </si>
  <si>
    <t>DELFIN ALEJANDRO</t>
  </si>
  <si>
    <t>GARRIDO FLORES</t>
  </si>
  <si>
    <t>ORIANNA ISABEL</t>
  </si>
  <si>
    <t>GARRIDO GARAY</t>
  </si>
  <si>
    <t>CAROLINA DE LAS MERCEDES</t>
  </si>
  <si>
    <t>GARRIDO MÉNDEZ</t>
  </si>
  <si>
    <t>ANÍBAL GONZALO</t>
  </si>
  <si>
    <t>GARRIDO SEPULVEDA</t>
  </si>
  <si>
    <t>VALENTINA ISABEL</t>
  </si>
  <si>
    <t>GATICA MORA</t>
  </si>
  <si>
    <t>GODOY CALABRAN</t>
  </si>
  <si>
    <t>YOHEMIT YOSELYN</t>
  </si>
  <si>
    <t>GODOY DIAZ</t>
  </si>
  <si>
    <t>DENISSE ALEJANDRA</t>
  </si>
  <si>
    <t>GODOY GÓMEZ</t>
  </si>
  <si>
    <t>VALERIA BELÉN</t>
  </si>
  <si>
    <t>GODOY IBANEZ</t>
  </si>
  <si>
    <t>NATALY SCARLET</t>
  </si>
  <si>
    <t>GODOY LÓPEZ</t>
  </si>
  <si>
    <t>FERNANDA PAZ</t>
  </si>
  <si>
    <t>GODOY MORALES</t>
  </si>
  <si>
    <t>CONSTANZA</t>
  </si>
  <si>
    <t>GODOY NAVARRETE</t>
  </si>
  <si>
    <t>MARIE FRANCE</t>
  </si>
  <si>
    <t>GODOY QUINTERO</t>
  </si>
  <si>
    <t>MÓNICA MARLENE</t>
  </si>
  <si>
    <t>GÓMEZ GÓMEZ</t>
  </si>
  <si>
    <t>SOLANGE VANESSA</t>
  </si>
  <si>
    <t>TÉCNICA AGRÍCOLA DE NIVEL SUPERIOR</t>
  </si>
  <si>
    <t>GONZÁLES OSORIO</t>
  </si>
  <si>
    <t>FLOR MARIA ISABEL</t>
  </si>
  <si>
    <t>TÉCNICO AGRÍCOLA, CON MENCION EN FRUTICULTURA</t>
  </si>
  <si>
    <t>GONZÁLES SALAS</t>
  </si>
  <si>
    <t>JORGE ALBERTO</t>
  </si>
  <si>
    <t>GONZÁLEZ AGUAYO</t>
  </si>
  <si>
    <t>CAROLINA MARCELA</t>
  </si>
  <si>
    <t>GONZÁLEZ ARAYA</t>
  </si>
  <si>
    <t>GONZÁLEZ ARRIAGADA</t>
  </si>
  <si>
    <t>JAZMIN SCARLETTE</t>
  </si>
  <si>
    <t xml:space="preserve">TÉCNICO AGROPECUARIO  </t>
  </si>
  <si>
    <t>GONZÁLEZ CALDERON</t>
  </si>
  <si>
    <t>HECTOR MANUEL</t>
  </si>
  <si>
    <t>GONZÁLEZ CASTRO</t>
  </si>
  <si>
    <t>JOVINO ALEJANDRO</t>
  </si>
  <si>
    <t>GONZALEZ CATIL</t>
  </si>
  <si>
    <t>JOSE ALCIBIADES</t>
  </si>
  <si>
    <t>GONZALEZ CONTRERAS</t>
  </si>
  <si>
    <t>JUAN PABLO</t>
  </si>
  <si>
    <t>GONZÁLEZ CÓRDOVA</t>
  </si>
  <si>
    <t>LUIS RICARDO</t>
  </si>
  <si>
    <t>GONZALEZ CORTES</t>
  </si>
  <si>
    <t>GABRIEL IGNACIO</t>
  </si>
  <si>
    <t xml:space="preserve">TÉCNICO AGRICOLA NIVEL SUPERIOR </t>
  </si>
  <si>
    <t>GONZALEZ FERNANDEZ</t>
  </si>
  <si>
    <t>GONZÁLEZ FERNANDEZ-NIÑO</t>
  </si>
  <si>
    <t>VALESKA MAJORIE</t>
  </si>
  <si>
    <t>GONZÁLEZ GALÁZ</t>
  </si>
  <si>
    <t>MAX</t>
  </si>
  <si>
    <t>GONZÁLEZ GARCÍA</t>
  </si>
  <si>
    <t>ALEJANDRO MICHAEL</t>
  </si>
  <si>
    <t>GONZÁLEZ GUERRERO</t>
  </si>
  <si>
    <t xml:space="preserve">GONZÁLEZ HERMOSILLA </t>
  </si>
  <si>
    <t>MARCELO UDUARDO</t>
  </si>
  <si>
    <t>GONZALEZ HERNANDEZ</t>
  </si>
  <si>
    <t>YANET ELISABETH</t>
  </si>
  <si>
    <t>GONZÁLEZ LASTRA</t>
  </si>
  <si>
    <t xml:space="preserve">LUISA DEL PILAR </t>
  </si>
  <si>
    <t>GONZALEZ LOPEZ</t>
  </si>
  <si>
    <t>DIEGO ANDRES</t>
  </si>
  <si>
    <t>GONZÁLEZ MARTINEZ</t>
  </si>
  <si>
    <t>MARCELA GISELDA</t>
  </si>
  <si>
    <t>GONZÁLEZ MARTÍNEZ</t>
  </si>
  <si>
    <t>GONZÁLEZ MENA</t>
  </si>
  <si>
    <t>FRANCISCA JAVIERA</t>
  </si>
  <si>
    <t>GONZÁLEZ MENDEZ</t>
  </si>
  <si>
    <t>ANTONIETA PIA</t>
  </si>
  <si>
    <t>GONZÁLEZ MÉNDEZ</t>
  </si>
  <si>
    <t>RICARDO ANTONIO</t>
  </si>
  <si>
    <t>GONZALEZ MONTECINOS</t>
  </si>
  <si>
    <t>ADMINISTRACIÓN AGRICOLA, MENCIÓN CULTIVOS, HORTALIZAS Y FRUTALES</t>
  </si>
  <si>
    <t xml:space="preserve">GONZALEZ MORALES </t>
  </si>
  <si>
    <t>LORENA DE LOS ANGELES</t>
  </si>
  <si>
    <t xml:space="preserve">INGENIERO AGRÓNOMO CON MENCIÓN EN PRODUCCIÓN ANIMAL </t>
  </si>
  <si>
    <t>GONZALEZ MUÑOZ</t>
  </si>
  <si>
    <t>KEVIN PATRICIO HUGO</t>
  </si>
  <si>
    <t>GONZALEZ NAVARRETE</t>
  </si>
  <si>
    <t>VANESSA NICOLE</t>
  </si>
  <si>
    <t>GONZALEZ OVALLE</t>
  </si>
  <si>
    <t>GONZALEZ RIVERA</t>
  </si>
  <si>
    <t xml:space="preserve">PAULINA ANDREA </t>
  </si>
  <si>
    <t>GONZÁLEZ SAAVEDRA</t>
  </si>
  <si>
    <t>JORGE MATÍAS</t>
  </si>
  <si>
    <t>GONZÁLEZ SALVATIERRA</t>
  </si>
  <si>
    <t>ROBERTO ANDRÉS</t>
  </si>
  <si>
    <t>GONZÁLEZ SOTO</t>
  </si>
  <si>
    <t>SCARLET ALEXANDRA</t>
  </si>
  <si>
    <t xml:space="preserve">GONZALEZ TOLOZA </t>
  </si>
  <si>
    <t>KARLA KRISTTY</t>
  </si>
  <si>
    <t>GONZÁLEZ URBINA</t>
  </si>
  <si>
    <t>TÉCNICO NIVEL SUPERIOR AGRÍCOLA Y GANADERO</t>
  </si>
  <si>
    <t>GONZÁLEZ VÁSQUEZ</t>
  </si>
  <si>
    <t>KATHERINE ANDREA</t>
  </si>
  <si>
    <t>GRANADINO CONTRERAS</t>
  </si>
  <si>
    <t>CARLA YESENIA</t>
  </si>
  <si>
    <t>INGENIERO AGRONOMA</t>
  </si>
  <si>
    <t>GRIMALDI OSSANDON</t>
  </si>
  <si>
    <t>VANIA GIANNINA</t>
  </si>
  <si>
    <t>GROSE SALGADO</t>
  </si>
  <si>
    <t>CRISTOPHER RAIMUNDO</t>
  </si>
  <si>
    <t>GUAJARDO SALINAS</t>
  </si>
  <si>
    <t>GUERRA HUENUMAN</t>
  </si>
  <si>
    <t>NICOLAS IVAN</t>
  </si>
  <si>
    <t>GUERRA ORREGO</t>
  </si>
  <si>
    <t>NICOLÁS FELIPE</t>
  </si>
  <si>
    <t>GUERRERO CACERES</t>
  </si>
  <si>
    <t>LISETE ANALIA</t>
  </si>
  <si>
    <t>TÉCNICO NIVEL SUPERIOR EN TECNOLOGÍA AGRÍCOLA</t>
  </si>
  <si>
    <t>GUERRERO HERRERA</t>
  </si>
  <si>
    <t>SCARLETT FRANCHESKA</t>
  </si>
  <si>
    <t>GUERRERO REYES</t>
  </si>
  <si>
    <t>JESUS MANUEL</t>
  </si>
  <si>
    <t>GUILLOU CALDERÓN</t>
  </si>
  <si>
    <t>NATHALIE ESTEFANÍA</t>
  </si>
  <si>
    <t>GUINEZ MEDEL</t>
  </si>
  <si>
    <t>GUTÍERREZ ARRIAGADA</t>
  </si>
  <si>
    <t>ARIEL ESTEBAN</t>
  </si>
  <si>
    <t>GUTIERREZ AVALOS</t>
  </si>
  <si>
    <t>GUTIÉRREZ FIGUEROA</t>
  </si>
  <si>
    <t>CRISTIAN MAURICIO</t>
  </si>
  <si>
    <t>GUTIERREZ GUTIERREZ</t>
  </si>
  <si>
    <t>YANNINA ESTER</t>
  </si>
  <si>
    <t>GUTIERREZ ORMAZABAL</t>
  </si>
  <si>
    <t xml:space="preserve">ANGELICA MARIA </t>
  </si>
  <si>
    <t>GUTIERREZ SANTIBAÑEZ</t>
  </si>
  <si>
    <t>TANIA VALENTINA</t>
  </si>
  <si>
    <t>GUTIERREZ VILLALOBOS</t>
  </si>
  <si>
    <t>LEONEL FRANCISCO</t>
  </si>
  <si>
    <t>GUZMÁN IBACETA</t>
  </si>
  <si>
    <t>VALENTINA NICOLETE</t>
  </si>
  <si>
    <t>GUZMÁN IBARRA</t>
  </si>
  <si>
    <t>REINALDO</t>
  </si>
  <si>
    <t>GUZMAN MANQUI</t>
  </si>
  <si>
    <t>JORGE EDUARDO</t>
  </si>
  <si>
    <t>GUZMAN RIVAS</t>
  </si>
  <si>
    <t>KEVIN HAROLD FERNANDO</t>
  </si>
  <si>
    <t>GUZMÁN ROSALES</t>
  </si>
  <si>
    <t>VALENTINA ANTONIA</t>
  </si>
  <si>
    <t>GUZMÁN SILVA</t>
  </si>
  <si>
    <t>PEDRO ENRIQUE</t>
  </si>
  <si>
    <t>GUZMÁN ZUÑIGA</t>
  </si>
  <si>
    <t>MARCELA GRICEL</t>
  </si>
  <si>
    <t>HARDER BARRERA</t>
  </si>
  <si>
    <t>NELSON ROBERTO</t>
  </si>
  <si>
    <t>HENRIQUEZ CHACON</t>
  </si>
  <si>
    <t>LUIS GUILLERMO</t>
  </si>
  <si>
    <t>HENRIQUEZ MUNOZ</t>
  </si>
  <si>
    <t>JACQUELINE CARMEN</t>
  </si>
  <si>
    <t>HENRÍQUEZ NIETO</t>
  </si>
  <si>
    <t>FELIPE ALEJANDRO</t>
  </si>
  <si>
    <t>HENRÍQUEZ ROJAS</t>
  </si>
  <si>
    <t xml:space="preserve">NICOLÁS </t>
  </si>
  <si>
    <t>HERNANDEZ ALCAINO</t>
  </si>
  <si>
    <t>LAURA ANDREA</t>
  </si>
  <si>
    <t xml:space="preserve">HERNÁNDEZ CASTILLO </t>
  </si>
  <si>
    <t xml:space="preserve">DANIELA ALEXANDRA </t>
  </si>
  <si>
    <t>HERNÁNDEZ DOMÍNGUEZ</t>
  </si>
  <si>
    <t>SOFÍA VERÓNICA</t>
  </si>
  <si>
    <t>HERNANDEZ HERRERA</t>
  </si>
  <si>
    <t>SERGIO ANDRES</t>
  </si>
  <si>
    <t>HERNÁNDEZ MATURANA</t>
  </si>
  <si>
    <t>FIERELLA ALEXZANDRA</t>
  </si>
  <si>
    <t>HERNÁNDEZ OLAVE</t>
  </si>
  <si>
    <t>JAVIERA FRANCISCA</t>
  </si>
  <si>
    <t>HERNÁNDEZ SALGADO</t>
  </si>
  <si>
    <t>MATIAS NICOLÁS</t>
  </si>
  <si>
    <t>HERRERA BENAVENTE</t>
  </si>
  <si>
    <t>GEORGINA SANDRA</t>
  </si>
  <si>
    <t>HERRERA CÁCERES</t>
  </si>
  <si>
    <t>ESTER ALEJANDRA</t>
  </si>
  <si>
    <t>JOCELYN MARIANA</t>
  </si>
  <si>
    <t>HERRERA FARÍAS</t>
  </si>
  <si>
    <t>CYNTHIA CAMILA</t>
  </si>
  <si>
    <t>HERRERA MELÉNDEZ</t>
  </si>
  <si>
    <t>VERÓNICA LISSELOTTE</t>
  </si>
  <si>
    <t>HERRERA MENARES</t>
  </si>
  <si>
    <t>JUAN ANDRÉS</t>
  </si>
  <si>
    <t xml:space="preserve">HERRERA MUÑOZ </t>
  </si>
  <si>
    <t xml:space="preserve">ANDREA FERNANDA </t>
  </si>
  <si>
    <t>HERRERA PARDO</t>
  </si>
  <si>
    <t>JAVIERA ANDREA</t>
  </si>
  <si>
    <t>HERRERA PRADO</t>
  </si>
  <si>
    <t xml:space="preserve">LUIS HERNAN </t>
  </si>
  <si>
    <t>HERRERA RAMÍREZ</t>
  </si>
  <si>
    <t>HENRY DOMINGO</t>
  </si>
  <si>
    <t>HERRERA YAÑEZ</t>
  </si>
  <si>
    <t>MONICA ELVIRA</t>
  </si>
  <si>
    <t>HIDALGO CARRASCO</t>
  </si>
  <si>
    <t>ANGELA ISMENIA</t>
  </si>
  <si>
    <t>HIDALGO CASTRO</t>
  </si>
  <si>
    <t>JESSICA MICHELLE</t>
  </si>
  <si>
    <t>HIDALGO LAZCANO</t>
  </si>
  <si>
    <t>ESTEBAN NICOLÁS</t>
  </si>
  <si>
    <t>HIDALGO SÁNCHEZ</t>
  </si>
  <si>
    <t>SCHLOMIC YARELLA</t>
  </si>
  <si>
    <t>HIDALGO VALENZUELA</t>
  </si>
  <si>
    <t>DANITZA XIMENA</t>
  </si>
  <si>
    <t>HÜBNER NANNIG</t>
  </si>
  <si>
    <t>CLAUDIO ANDRÉS</t>
  </si>
  <si>
    <t>HUERA LÓPEZ</t>
  </si>
  <si>
    <t>JOSELYN ANDREA</t>
  </si>
  <si>
    <t>INGENIERO EN INDUSTRIAS DE LA MADERA</t>
  </si>
  <si>
    <t>HUERTA CAMPOS</t>
  </si>
  <si>
    <t>DANIXA MILAGRITOS</t>
  </si>
  <si>
    <t>HURTADO MENDOZA</t>
  </si>
  <si>
    <t>MARITZA GIOVANNA</t>
  </si>
  <si>
    <t>IBACACHE DÍAZ</t>
  </si>
  <si>
    <t>CONSTANS PAMELA</t>
  </si>
  <si>
    <t>IBACACHE HERRERA</t>
  </si>
  <si>
    <t>IRMA PAULINA</t>
  </si>
  <si>
    <t>TÉCNICO DE NIVEL SUPERIOR AGRÍCOLA</t>
  </si>
  <si>
    <t>ILLANES BECERRA</t>
  </si>
  <si>
    <t>SERGIO ALEJANDRO</t>
  </si>
  <si>
    <t>ILLANES ORTEGA</t>
  </si>
  <si>
    <t>CHRISTIAN IGNACIO</t>
  </si>
  <si>
    <t>INOSTROZA GARCÍA</t>
  </si>
  <si>
    <t>MARITZA ELIZABETH</t>
  </si>
  <si>
    <t>IRARRAZABAL CONTRERAS</t>
  </si>
  <si>
    <t>IRIBARRA TAPIA</t>
  </si>
  <si>
    <t xml:space="preserve">CAROLINA </t>
  </si>
  <si>
    <t xml:space="preserve">IRRAZABALPEREZ </t>
  </si>
  <si>
    <t>MARÍA JESÚS</t>
  </si>
  <si>
    <t>IZETA TAPIA</t>
  </si>
  <si>
    <t>FELIX LUCIANO</t>
  </si>
  <si>
    <t>JARA ARAYA</t>
  </si>
  <si>
    <t>LIDIA ELIANA</t>
  </si>
  <si>
    <t>JARA GAETE</t>
  </si>
  <si>
    <t>VERÓNICA DEL CARMEN</t>
  </si>
  <si>
    <t>JARA GALDAMEZ</t>
  </si>
  <si>
    <t>HUGO ANDRÉS</t>
  </si>
  <si>
    <t>TÉCNICO DE NIVEL SUPERIOR EN AGRONOMÍA Y MEDIOAMBIENTE</t>
  </si>
  <si>
    <t>JARA INOSTROZA</t>
  </si>
  <si>
    <t>MARIANELA DEL CARMEN</t>
  </si>
  <si>
    <t>JARA SCHULZ</t>
  </si>
  <si>
    <t>KARINA ANDREA</t>
  </si>
  <si>
    <t>JARA VIELMA</t>
  </si>
  <si>
    <t>MARITZA JAVIERA</t>
  </si>
  <si>
    <t>JARA VIZCARRA</t>
  </si>
  <si>
    <t>JORGE ANDRES</t>
  </si>
  <si>
    <t>JARA YAÑEZ</t>
  </si>
  <si>
    <t>ELIZABETH ANGELICA</t>
  </si>
  <si>
    <t>JERIA MELLA</t>
  </si>
  <si>
    <t>CATALINA DEL ROSARIO</t>
  </si>
  <si>
    <t>JIL DIAZ</t>
  </si>
  <si>
    <t>TAMARA ANDREA</t>
  </si>
  <si>
    <t xml:space="preserve">TÉCNICO DE NIVEL SUPERIOR AGRÍCOLA </t>
  </si>
  <si>
    <t>JIMENEZ GOZA</t>
  </si>
  <si>
    <t>JIMÉNEZ MACHUCA</t>
  </si>
  <si>
    <t>ANA CRISTINA ALEJANDRA</t>
  </si>
  <si>
    <t>JIMÉNEZ MADRIAGA</t>
  </si>
  <si>
    <t>JIMÉNEZ SOTO</t>
  </si>
  <si>
    <t>BÁRBARA MILENA</t>
  </si>
  <si>
    <t>JIMENEZ TORO</t>
  </si>
  <si>
    <t>FRANCISCO HERNAN</t>
  </si>
  <si>
    <t>JOFRÉ GUZMAN</t>
  </si>
  <si>
    <t xml:space="preserve">DAVID ESTEBAN </t>
  </si>
  <si>
    <t>JOHONSON ALMUNA</t>
  </si>
  <si>
    <t>MATHIAS</t>
  </si>
  <si>
    <t>JORQUERA OVALLE</t>
  </si>
  <si>
    <t xml:space="preserve">CAMILO ENRIQUE </t>
  </si>
  <si>
    <t>JORQUERA PRIETO</t>
  </si>
  <si>
    <t>GLORIA ESTEFANIA</t>
  </si>
  <si>
    <t>JORQUERA SALINAS</t>
  </si>
  <si>
    <t>NICOLE VALESKA</t>
  </si>
  <si>
    <t>KINZEL TÉLLEZ</t>
  </si>
  <si>
    <t>KAROL DENISSE</t>
  </si>
  <si>
    <t>LAFRENTZ MARUSICH</t>
  </si>
  <si>
    <t>LAGOS BASTIAS</t>
  </si>
  <si>
    <t>FELIPE DAVID</t>
  </si>
  <si>
    <t>LAGOS BOLDRINI</t>
  </si>
  <si>
    <t>BÁRBARA DENISSE</t>
  </si>
  <si>
    <t>LAGOS RIVERA</t>
  </si>
  <si>
    <t>YEANETTE ELIZABETH</t>
  </si>
  <si>
    <t>LAGOS TOLEDO</t>
  </si>
  <si>
    <t>LANDAETA VILLEGAS</t>
  </si>
  <si>
    <t>RICHARD ESTEBAN</t>
  </si>
  <si>
    <t>LANDAIDA CIFUENTES</t>
  </si>
  <si>
    <t>CARMEN MACARENA</t>
  </si>
  <si>
    <t>LANDERO AGUILAR</t>
  </si>
  <si>
    <t>JENNY DEL PILAR</t>
  </si>
  <si>
    <t>LANGER ULLOA</t>
  </si>
  <si>
    <t>HOWARD PATRICIO</t>
  </si>
  <si>
    <t>LARA LUCHSINGER</t>
  </si>
  <si>
    <t>LARA OSORIO</t>
  </si>
  <si>
    <t>CAMILO SEGUNDO</t>
  </si>
  <si>
    <t>LARA PARDO</t>
  </si>
  <si>
    <t>PAULA ALEJANDRA</t>
  </si>
  <si>
    <t>LARA RUBIO</t>
  </si>
  <si>
    <t>PEDRO ANTONIO</t>
  </si>
  <si>
    <t>LARENAS SAAVEDRA</t>
  </si>
  <si>
    <t>CRISTOBAL ANDRES</t>
  </si>
  <si>
    <t>LATORRE ACUÑA</t>
  </si>
  <si>
    <t>KEVIN IGNACIO</t>
  </si>
  <si>
    <t>LATORRE DURÁN</t>
  </si>
  <si>
    <t>LATORRE URREA</t>
  </si>
  <si>
    <t>JAVIER ANDRÉS</t>
  </si>
  <si>
    <t>LAZARO MORALES</t>
  </si>
  <si>
    <t>JESENIA SONIA</t>
  </si>
  <si>
    <t>LAZCANO LAZCANO</t>
  </si>
  <si>
    <t>NICOLE JACQUELINE</t>
  </si>
  <si>
    <t>LAZCANO MOYANO</t>
  </si>
  <si>
    <t>JUAN ALBERTO</t>
  </si>
  <si>
    <t>LAZCANO TABILO</t>
  </si>
  <si>
    <t>SEBASTIAN ANDRES</t>
  </si>
  <si>
    <t>LEA-PLAZA  DELAUNOY</t>
  </si>
  <si>
    <t>TOMAS</t>
  </si>
  <si>
    <t>LECAROS AVILES</t>
  </si>
  <si>
    <t>LUIS</t>
  </si>
  <si>
    <t>LECAROS VARELA</t>
  </si>
  <si>
    <t>VICENTE NICOLAS IGNACIO</t>
  </si>
  <si>
    <t>LEDEZMA VÉLIZ</t>
  </si>
  <si>
    <t>ANDREA ALEJANDRA</t>
  </si>
  <si>
    <t>LEIVA BUSTAMANTE</t>
  </si>
  <si>
    <t>NICOLE STEPHANIE</t>
  </si>
  <si>
    <t>LEIVA DELGADO</t>
  </si>
  <si>
    <t>PABLO FRANCISCO</t>
  </si>
  <si>
    <t xml:space="preserve">LEIVA GRANDI </t>
  </si>
  <si>
    <t>ALEXANDRA MARIA</t>
  </si>
  <si>
    <t>LEIVA VASQUEZ</t>
  </si>
  <si>
    <t>HERNAN BORIS</t>
  </si>
  <si>
    <t xml:space="preserve">LEMOINE RUIZ </t>
  </si>
  <si>
    <t>LEMUS ARREDONDO</t>
  </si>
  <si>
    <t>LEMUS SEPÚLVEDA</t>
  </si>
  <si>
    <t>CAMILA ISABEL</t>
  </si>
  <si>
    <t>LEÓN QUIROZ</t>
  </si>
  <si>
    <t>PATRICIO HÉCTOR</t>
  </si>
  <si>
    <t>LEÓN ROZAS</t>
  </si>
  <si>
    <t>DANIELA ANDREA</t>
  </si>
  <si>
    <t>LERMANDA JAQUE</t>
  </si>
  <si>
    <t>RICARDO ALBERTO</t>
  </si>
  <si>
    <t>LEYTON HERRERA</t>
  </si>
  <si>
    <t xml:space="preserve">NICOLÁS AUGUSTO </t>
  </si>
  <si>
    <t>LEYTON RÍOS</t>
  </si>
  <si>
    <t>CAMILA BELÉN</t>
  </si>
  <si>
    <t>LEZANA CORDOVA</t>
  </si>
  <si>
    <t xml:space="preserve">LUIS PATRICIO </t>
  </si>
  <si>
    <t>LILLO SAEZ</t>
  </si>
  <si>
    <t>ANGELA XIMENA</t>
  </si>
  <si>
    <t>LILLO TAPIA</t>
  </si>
  <si>
    <t>MAIRA PATRICIA</t>
  </si>
  <si>
    <t>LINCUANTE HUINOLPAN</t>
  </si>
  <si>
    <t>DORIS ELIANA</t>
  </si>
  <si>
    <t>LINGUA MORENO</t>
  </si>
  <si>
    <t>LIZAMA INOSTROZA</t>
  </si>
  <si>
    <t>GERMAIN ALEXANDER</t>
  </si>
  <si>
    <t>LIZANA HERNÁNDEZ</t>
  </si>
  <si>
    <t>YEIKO RODRIGO</t>
  </si>
  <si>
    <t>LIZANA ROCUANT</t>
  </si>
  <si>
    <t>CATALINA CONSUELO</t>
  </si>
  <si>
    <t>LIZANA SOTO</t>
  </si>
  <si>
    <t>MANUEL ANTONIO</t>
  </si>
  <si>
    <t>LLADSER CONTRERAS</t>
  </si>
  <si>
    <t>LLAMUNAO DIAZ</t>
  </si>
  <si>
    <t>JHON ARDY</t>
  </si>
  <si>
    <t>LLANCAMIL CASTRO</t>
  </si>
  <si>
    <t>ELIZABETH SHEREZADA</t>
  </si>
  <si>
    <t xml:space="preserve">INGENIERA AGRÓNOMA </t>
  </si>
  <si>
    <t>LLANOS SEGUEL</t>
  </si>
  <si>
    <t>JOSE ALBERTO</t>
  </si>
  <si>
    <t>LLEVUL LEPÍN</t>
  </si>
  <si>
    <t>BÁRBARA ORIANA</t>
  </si>
  <si>
    <t>LLONCÓN TRALCAL</t>
  </si>
  <si>
    <t>CAMILA IRENE</t>
  </si>
  <si>
    <t>LOBOS AGUILERA</t>
  </si>
  <si>
    <t>CARLOS ALBERTO</t>
  </si>
  <si>
    <t>LÓPEZ CANEO</t>
  </si>
  <si>
    <t>DANITZA ANDRÉA</t>
  </si>
  <si>
    <t>LÓPEZ CUEVAS</t>
  </si>
  <si>
    <t>MOIRA SCARLET</t>
  </si>
  <si>
    <t>LÓPEZ HERMOSILLA</t>
  </si>
  <si>
    <t>LÓPEZ HERRERA</t>
  </si>
  <si>
    <t>NATALIA ROSA</t>
  </si>
  <si>
    <t>LÓPEZ IBÁÑEZ</t>
  </si>
  <si>
    <t>GABRIELA CONSTANZA</t>
  </si>
  <si>
    <t>LÓPEZ LOMBARDI</t>
  </si>
  <si>
    <t>MARÍA ANGELES</t>
  </si>
  <si>
    <t>LÓPEZ MARDONES</t>
  </si>
  <si>
    <t>BAIRON PATRICIO</t>
  </si>
  <si>
    <t>LÓPEZ OLIVOS</t>
  </si>
  <si>
    <t xml:space="preserve">EXEQUIEL </t>
  </si>
  <si>
    <t>LÓPEZ SALAS</t>
  </si>
  <si>
    <t>CARLA JOHANNA</t>
  </si>
  <si>
    <t>LORENZI BUSTAMANTE</t>
  </si>
  <si>
    <t>JOSÉ IGNACIO</t>
  </si>
  <si>
    <t>LOYOLA HOLZAPFEL</t>
  </si>
  <si>
    <t>CONSTANZA ISABELLA</t>
  </si>
  <si>
    <t>LUENGO INOSTROZA</t>
  </si>
  <si>
    <t xml:space="preserve">CRISTOBAL ALONSO </t>
  </si>
  <si>
    <t>LUENGO SAAVEDRA</t>
  </si>
  <si>
    <t>LEONARDO ENRIQUE</t>
  </si>
  <si>
    <t>LUNA LARA</t>
  </si>
  <si>
    <t>NANCY VANESSA</t>
  </si>
  <si>
    <t>MACHUCA PIZARRO</t>
  </si>
  <si>
    <t>NICE ALEJANDRA</t>
  </si>
  <si>
    <t>INGENIERA EN BIOTECNOLOGIA VEGETAL</t>
  </si>
  <si>
    <t>MADRID PARDO</t>
  </si>
  <si>
    <t>JESSICA VALERIA</t>
  </si>
  <si>
    <t>MALDINI ARACENA</t>
  </si>
  <si>
    <t>PATRICIA ESTER</t>
  </si>
  <si>
    <t>MALDONADO GONZÁLEZ</t>
  </si>
  <si>
    <t>MONSERRATT BEATRIZ</t>
  </si>
  <si>
    <t>MALDONADO PAVEZ</t>
  </si>
  <si>
    <t>MARKO ESTEBAN</t>
  </si>
  <si>
    <t>MALDONADO SOTO</t>
  </si>
  <si>
    <t>MAGDALENA MABEL</t>
  </si>
  <si>
    <t>MALDONADO VARAS</t>
  </si>
  <si>
    <t>INGRID EVELYN</t>
  </si>
  <si>
    <t>MALLEA PARKER</t>
  </si>
  <si>
    <t>ALEJANDRA PALOMA</t>
  </si>
  <si>
    <t>MÁNQUEZ QUIERO</t>
  </si>
  <si>
    <t>GENEZARET NICOLE</t>
  </si>
  <si>
    <t>MANRÍQUEZ ORTIZ</t>
  </si>
  <si>
    <t>JESSICA DEL CARMEN</t>
  </si>
  <si>
    <t>MANSILLA GALAZ</t>
  </si>
  <si>
    <t>ALVARO CAMILO</t>
  </si>
  <si>
    <t>MANZANO RIVERA</t>
  </si>
  <si>
    <t>KARINA VALEZCA</t>
  </si>
  <si>
    <t>MANZO GARAY</t>
  </si>
  <si>
    <t>VÍCTOR MANUEL</t>
  </si>
  <si>
    <t>MANZOR VALENZUELA</t>
  </si>
  <si>
    <t>KATELINE ANTONIETA</t>
  </si>
  <si>
    <t>MAÑAN ROJAS</t>
  </si>
  <si>
    <t>LUIS SALOMON</t>
  </si>
  <si>
    <t>MARABOLÍ SALGADO</t>
  </si>
  <si>
    <t>LELIO ENRIQUE</t>
  </si>
  <si>
    <t>MARAMBIO GLUGLIELMUCCI</t>
  </si>
  <si>
    <t>SOFIA CONSTANZA</t>
  </si>
  <si>
    <t>MARAMBIO RIOS</t>
  </si>
  <si>
    <t>ADRIAN ALONSO</t>
  </si>
  <si>
    <t>MARCHANT JIMENEZ</t>
  </si>
  <si>
    <t>ANDRES IGNACIO</t>
  </si>
  <si>
    <t>MARCHANT TORRES</t>
  </si>
  <si>
    <t>MARILUAN FLORES</t>
  </si>
  <si>
    <t>MARIANA RUTH</t>
  </si>
  <si>
    <t>MÁRQUEZ PÉREZ</t>
  </si>
  <si>
    <t>HÉCTOR ANTONIO</t>
  </si>
  <si>
    <t>MARTÍNEZ BUSTOS</t>
  </si>
  <si>
    <t xml:space="preserve">GONZALO </t>
  </si>
  <si>
    <t>MARTINEZ GAETE</t>
  </si>
  <si>
    <t>MARCELA ALEJANDRA</t>
  </si>
  <si>
    <t>MARTÍNEZ MANCILLA</t>
  </si>
  <si>
    <t>JOSÉ SAMUEL</t>
  </si>
  <si>
    <t>MARTINEZ MARCONI</t>
  </si>
  <si>
    <t>GERARDO FELIPE ANDRES</t>
  </si>
  <si>
    <t>INGENIERA FORESTAL</t>
  </si>
  <si>
    <t>MARTÍNEZ MARTÍNEZ</t>
  </si>
  <si>
    <t>MARTINEZ QUIROGA</t>
  </si>
  <si>
    <t>JOSÉ CRESCENTE</t>
  </si>
  <si>
    <t>MARTINEZ ROJAS</t>
  </si>
  <si>
    <t>JULIAN IGNACIO</t>
  </si>
  <si>
    <t>MARTÍNEZ SAAVEDRA</t>
  </si>
  <si>
    <t>JAIME</t>
  </si>
  <si>
    <t>MARTÍNEZ SANTANDER</t>
  </si>
  <si>
    <t>PABLO RUBÉN</t>
  </si>
  <si>
    <t>MATAMALA CANCINO</t>
  </si>
  <si>
    <t>DANIEL IGNACIO</t>
  </si>
  <si>
    <t>MATTEUCCI LAMPRE</t>
  </si>
  <si>
    <t xml:space="preserve">BIANCA FIORENZE </t>
  </si>
  <si>
    <t>MATTOS LILLO</t>
  </si>
  <si>
    <t>BENJAMIN ISMAEL</t>
  </si>
  <si>
    <t>MATURANA PAREDES</t>
  </si>
  <si>
    <t>MATUS LOBOS</t>
  </si>
  <si>
    <t>DIEGO ENRIQUE</t>
  </si>
  <si>
    <t>MATUS OLIVARES</t>
  </si>
  <si>
    <t>ÁLVARO EUGENIO</t>
  </si>
  <si>
    <t>MAULEN CABRERA</t>
  </si>
  <si>
    <t>JAIME IGNACIO</t>
  </si>
  <si>
    <t>MAUREIRA RETAMAL</t>
  </si>
  <si>
    <t>MATÍAS EGIDIO</t>
  </si>
  <si>
    <t>MAURET IBACETA</t>
  </si>
  <si>
    <t>JOSEPH ANDREE</t>
  </si>
  <si>
    <t>MEDEL RUBILAR</t>
  </si>
  <si>
    <t>MEDINA CAMPOS</t>
  </si>
  <si>
    <t>NATACHA BELEN</t>
  </si>
  <si>
    <t>MEDINA DONOSO</t>
  </si>
  <si>
    <t>VALESCA BETSABÉ</t>
  </si>
  <si>
    <t>MEDINA LOPEZ</t>
  </si>
  <si>
    <t>MEDINA MARTINEZ</t>
  </si>
  <si>
    <t>BARBARA ALEJANDRA</t>
  </si>
  <si>
    <t>MEDINA MUÑOZ</t>
  </si>
  <si>
    <t>RACHELL  ALEJANDRA</t>
  </si>
  <si>
    <t>MEDINA RAMÍREZ</t>
  </si>
  <si>
    <t>MAGDALENA JAVIERA</t>
  </si>
  <si>
    <t>MEDINA SOLIS</t>
  </si>
  <si>
    <t>MARIA INES</t>
  </si>
  <si>
    <t>MEDLING TORO</t>
  </si>
  <si>
    <t>DANAE ESTEFANIA</t>
  </si>
  <si>
    <t>MEJÍAS MARTÍNEZ</t>
  </si>
  <si>
    <t>FRANCISCA GISELA</t>
  </si>
  <si>
    <t>MELLADO ITURRA</t>
  </si>
  <si>
    <t>DANIELA PAZ</t>
  </si>
  <si>
    <t>MENA BARRUETO</t>
  </si>
  <si>
    <t>SALVADOR ALBERTO</t>
  </si>
  <si>
    <t>MÉNDEZ NAVIA</t>
  </si>
  <si>
    <t>CHRISTIAN ALEXIS</t>
  </si>
  <si>
    <t>MÉNDEZ RAMOS</t>
  </si>
  <si>
    <t>PATRICIO HERNÁN</t>
  </si>
  <si>
    <t>MÉNDEZ TRONCOSO</t>
  </si>
  <si>
    <t>RONALD FABIÁN</t>
  </si>
  <si>
    <t>MERCADO QUEZADA</t>
  </si>
  <si>
    <t>MARJORIE DE LAS NIEVES</t>
  </si>
  <si>
    <t>MERIÑO BRICEÑO</t>
  </si>
  <si>
    <t>HÉCTOR KEVIN</t>
  </si>
  <si>
    <t>MEZA CEA</t>
  </si>
  <si>
    <t>JANNIS ANDREA</t>
  </si>
  <si>
    <t>MEZA PUEBLA</t>
  </si>
  <si>
    <t>CRISTIAN EDUARDO</t>
  </si>
  <si>
    <t>MILLAN COLICHEU</t>
  </si>
  <si>
    <t>KATHERINE LISSETTE</t>
  </si>
  <si>
    <t>MILLANAO FUENTES</t>
  </si>
  <si>
    <t>MILLANAO LILLO</t>
  </si>
  <si>
    <t>SOLANGE ALEJANDRA</t>
  </si>
  <si>
    <t>MILLAO PONCE</t>
  </si>
  <si>
    <t>RODRIGO ALEJANDRO</t>
  </si>
  <si>
    <t>MIRANDA AGUILERA</t>
  </si>
  <si>
    <t>HILDA FRANCISCA</t>
  </si>
  <si>
    <t>MIRANDA CORDOVA</t>
  </si>
  <si>
    <t>RENE ALFREDO</t>
  </si>
  <si>
    <t>MIRANDA RIVAS</t>
  </si>
  <si>
    <t>AYLEEN DYANA</t>
  </si>
  <si>
    <t>MÖLLER SEDANO</t>
  </si>
  <si>
    <t>MARCELO ALEJANDRO</t>
  </si>
  <si>
    <t>MONDACA GONZALEZ</t>
  </si>
  <si>
    <t>JHON JUVENAL</t>
  </si>
  <si>
    <t>MONDACA SALAZAR</t>
  </si>
  <si>
    <t>DANIELA FERNANDA</t>
  </si>
  <si>
    <t>MONSALVE SOTO</t>
  </si>
  <si>
    <t>MONTECINOS VÁSQUEZ</t>
  </si>
  <si>
    <t>MATÍAS NICOLÁS</t>
  </si>
  <si>
    <t>MONTENEGRO ARAYA</t>
  </si>
  <si>
    <t>JORGE PABLO ANDRÉS</t>
  </si>
  <si>
    <t>MONTENEGRO CARRASCO</t>
  </si>
  <si>
    <t>ISRAEL DANIEL</t>
  </si>
  <si>
    <t>MONTENEGRO TORO</t>
  </si>
  <si>
    <t>YASNA MARLENNE</t>
  </si>
  <si>
    <t>MORA FAÚNDEZ</t>
  </si>
  <si>
    <t>NELSON RODRIGO</t>
  </si>
  <si>
    <t>MORA ORTEGA</t>
  </si>
  <si>
    <t>PAULA ELIZABETH</t>
  </si>
  <si>
    <t>MORAGA BASTÍAS</t>
  </si>
  <si>
    <t xml:space="preserve">NATALIE DEL CARMEN </t>
  </si>
  <si>
    <t>MORAGA GONZÁLEZ</t>
  </si>
  <si>
    <t>ALMENDRA IGNACIA</t>
  </si>
  <si>
    <t>MORAGA TORRES</t>
  </si>
  <si>
    <t>MORALES DÍAZ</t>
  </si>
  <si>
    <t>PEDRO SAMUEL</t>
  </si>
  <si>
    <t>MORALES HERRERA</t>
  </si>
  <si>
    <t>BERNARDITA DE JESÚS</t>
  </si>
  <si>
    <t>MORALES LOPEZ</t>
  </si>
  <si>
    <t>JORGE RUBEN</t>
  </si>
  <si>
    <t>MORALES MACHUCA</t>
  </si>
  <si>
    <t>CRESLY MARION</t>
  </si>
  <si>
    <t>MORALES NAVARRETE</t>
  </si>
  <si>
    <t>YUSEF DANILO</t>
  </si>
  <si>
    <t>MORALES RIOS</t>
  </si>
  <si>
    <t>MARÍA JOAQUINA</t>
  </si>
  <si>
    <t>MORALES RODRÍGUEZ</t>
  </si>
  <si>
    <t>JOSÉ ISOLINO</t>
  </si>
  <si>
    <t>TÉCNICO DE NIVEL SUPERIOR EN GESTIÓN DE PREDIOS AGRÍCOLAS</t>
  </si>
  <si>
    <t>MORALES SOTO</t>
  </si>
  <si>
    <t>JAVIER EDUARDO</t>
  </si>
  <si>
    <t>MORALES ULLOA</t>
  </si>
  <si>
    <t>SEBASTIÁN FELIPE</t>
  </si>
  <si>
    <t>MORALES URZUA</t>
  </si>
  <si>
    <t>JORGE ANTONIO</t>
  </si>
  <si>
    <t>INGENIERO AGRÓNOMO CON MENCIÓN EN PRODUCCIÓN VEGETAL</t>
  </si>
  <si>
    <t>MORALES VALLADARES</t>
  </si>
  <si>
    <t>PABLO CÉSAR</t>
  </si>
  <si>
    <t>MORALES VIVEROS</t>
  </si>
  <si>
    <t>GRETTEL ANTONIETA</t>
  </si>
  <si>
    <t>MOREIRA SERRANO</t>
  </si>
  <si>
    <t>MORENO CACERES</t>
  </si>
  <si>
    <t>FABIOLA ANGELICA</t>
  </si>
  <si>
    <t>MORENO DÍAZ</t>
  </si>
  <si>
    <t>VICENTE GABRIEL</t>
  </si>
  <si>
    <t>MORENO PIZARRO</t>
  </si>
  <si>
    <t xml:space="preserve">ESTEBAN CRISTIAN </t>
  </si>
  <si>
    <t>MORENO RUZ</t>
  </si>
  <si>
    <t>CONSTANZA GABRIELA</t>
  </si>
  <si>
    <t>MOYA FARIAS</t>
  </si>
  <si>
    <t>MUÑOZ</t>
  </si>
  <si>
    <t>FELIPE</t>
  </si>
  <si>
    <t>MUÑOZ  MENDEZ</t>
  </si>
  <si>
    <t>MYRIAM LUZ</t>
  </si>
  <si>
    <t>MUÑOZ APABLAZA</t>
  </si>
  <si>
    <t>JOSE MANUEL</t>
  </si>
  <si>
    <t>MUÑOZ BARNACHEA</t>
  </si>
  <si>
    <t>ANIBAL IGNACIO</t>
  </si>
  <si>
    <t>MUÑOZ CAMPOS</t>
  </si>
  <si>
    <t>KARLA ISABEL</t>
  </si>
  <si>
    <t>MUÑOZ COLPIHUEQUE</t>
  </si>
  <si>
    <t xml:space="preserve">DELFÍN ISIDORO </t>
  </si>
  <si>
    <t>MUÑOZ CÓRDOVA</t>
  </si>
  <si>
    <t>JORGE ABRAHAM</t>
  </si>
  <si>
    <t xml:space="preserve">MUÑOZ CORNEJO </t>
  </si>
  <si>
    <t>MUÑOZ DÍAZ</t>
  </si>
  <si>
    <t>MARISEL PAULINA</t>
  </si>
  <si>
    <t>MUÑOZ GONZÁLEZ</t>
  </si>
  <si>
    <t>INGENIERO AGRÓNOMO CON MENCIÓN EN PRODUCCIÓN ANIMAL</t>
  </si>
  <si>
    <t>MUÑOZ HUERTA</t>
  </si>
  <si>
    <t>KAREN DANIELA</t>
  </si>
  <si>
    <t>MUÑOZ LOPEZ</t>
  </si>
  <si>
    <t>ELIZABETH EUGENIA</t>
  </si>
  <si>
    <t>MARCO ANDRES</t>
  </si>
  <si>
    <t>MUÑOZ MALDONADO</t>
  </si>
  <si>
    <t>LORETO HASLEY</t>
  </si>
  <si>
    <t>MUÑOZ MENARES</t>
  </si>
  <si>
    <t>RENZO RODRIGO</t>
  </si>
  <si>
    <t xml:space="preserve">TÉCNICO AGROPECUARIO </t>
  </si>
  <si>
    <t>MUÑOZ MORALES</t>
  </si>
  <si>
    <t>ADRIÁN ALEXIS</t>
  </si>
  <si>
    <t>MUÑOZ MUÑOZ</t>
  </si>
  <si>
    <t>BESTABE NOEMI</t>
  </si>
  <si>
    <t>MARIA JOSE</t>
  </si>
  <si>
    <t>MATIAS IGNACIO</t>
  </si>
  <si>
    <t>NICOLÁS IGNACIO</t>
  </si>
  <si>
    <t>MUÑOZ NAVARRETE</t>
  </si>
  <si>
    <t>ANGELA TERESA</t>
  </si>
  <si>
    <t>MUÑOZ ORTIZ</t>
  </si>
  <si>
    <t xml:space="preserve">RICARDO ESTEBAN </t>
  </si>
  <si>
    <t xml:space="preserve">INGENIERO FORESTAL </t>
  </si>
  <si>
    <t>MUÑOZ PASTEN</t>
  </si>
  <si>
    <t>MUÑOZ PAVÉZ</t>
  </si>
  <si>
    <t>EVELYN NATALIA</t>
  </si>
  <si>
    <t>MUÑOZ RIVAS</t>
  </si>
  <si>
    <t>MARÍA VICTORIA</t>
  </si>
  <si>
    <t>MUÑOZ RODRIGUEZ</t>
  </si>
  <si>
    <t>ROMINA GENOVEVA</t>
  </si>
  <si>
    <t>MUÑOZ SEPÚLBEDA</t>
  </si>
  <si>
    <t>MIGUEL ÁNGEL</t>
  </si>
  <si>
    <t>MUÑOZ SOTO</t>
  </si>
  <si>
    <t>PAULINA ALEJANDRA</t>
  </si>
  <si>
    <t>MUÑOZ TAPIA</t>
  </si>
  <si>
    <t>VÍCTOR HUGO</t>
  </si>
  <si>
    <t>MUÑOZ TORO</t>
  </si>
  <si>
    <t>MARIA DE LAS MERCEDES</t>
  </si>
  <si>
    <t>MURILLO ANTILLANCA</t>
  </si>
  <si>
    <t>RICHARD ANDRES</t>
  </si>
  <si>
    <t>MUSIET SOTO</t>
  </si>
  <si>
    <t>DIEGO NICOLÁS</t>
  </si>
  <si>
    <t>INGENIERO EN BÍOTECNOLOGÍA VEGETAL</t>
  </si>
  <si>
    <t>NARANJO HOFMANN</t>
  </si>
  <si>
    <t>MACARENA IGNACIA</t>
  </si>
  <si>
    <t>NARANJO ROSAS</t>
  </si>
  <si>
    <t>JOSE FELIPE</t>
  </si>
  <si>
    <t xml:space="preserve">NAVARRETE CONTRERAS </t>
  </si>
  <si>
    <t>SCARLETH INES</t>
  </si>
  <si>
    <t>NAVARRETE MUÑOZ</t>
  </si>
  <si>
    <t>KARINA VALERIA</t>
  </si>
  <si>
    <t>NAVARRETE REYES</t>
  </si>
  <si>
    <t>JESSICA MACARENA</t>
  </si>
  <si>
    <t>NAVARRO DONOSO</t>
  </si>
  <si>
    <t>ESPERANZA DEL PILAR</t>
  </si>
  <si>
    <t>NAVARRO HERRERA</t>
  </si>
  <si>
    <t>NAVARRO MAGUIRE</t>
  </si>
  <si>
    <t>NEGRETE CANCINO</t>
  </si>
  <si>
    <t>MARÍA ALEJANDRA</t>
  </si>
  <si>
    <t>NEIRA BASTIAS</t>
  </si>
  <si>
    <t>ALISSON VANESA</t>
  </si>
  <si>
    <t>NICHOLLS RIVERA</t>
  </si>
  <si>
    <t>BENJAMÍN IGNACIO</t>
  </si>
  <si>
    <t>NIETO MANOSALVA</t>
  </si>
  <si>
    <t>ALBA ANDREA</t>
  </si>
  <si>
    <t>NORAMBUENA ARRIAGADA</t>
  </si>
  <si>
    <t>BEATRIZ CAROLA</t>
  </si>
  <si>
    <t>NOVAL PIZARRO</t>
  </si>
  <si>
    <t>SCARLETTE JAVIERA</t>
  </si>
  <si>
    <t>NOVOA FUENTES</t>
  </si>
  <si>
    <t xml:space="preserve">ITALO MANUEL </t>
  </si>
  <si>
    <t>NUÑEZ ALLENDE</t>
  </si>
  <si>
    <t>SERGIO MATÍAS</t>
  </si>
  <si>
    <t>NÚÑEZ BURGOS</t>
  </si>
  <si>
    <t>NÚÑEZ GONZÁLEZ</t>
  </si>
  <si>
    <t>YENIFER EXCARLE</t>
  </si>
  <si>
    <t>TÉCNICO DE NIVEL SUPERIOR EN ADMINISTRACIÓN DE LA PRODUCCIÓN  AGROPECUARIA Y AGROINDUSTRIAL</t>
  </si>
  <si>
    <t>NÚÑEZ LEYTON</t>
  </si>
  <si>
    <t>OMAR ULISES</t>
  </si>
  <si>
    <t>NUÑEZ LUCERO</t>
  </si>
  <si>
    <t>NOELIA NATALI</t>
  </si>
  <si>
    <t>NÚÑEZ LUCERO</t>
  </si>
  <si>
    <t>NUÑEZ OYARZUN</t>
  </si>
  <si>
    <t>PATRICIO ARIEL</t>
  </si>
  <si>
    <t xml:space="preserve">NÚÑEZ POBLETE </t>
  </si>
  <si>
    <t>ESTEFANIA CONSTANZA</t>
  </si>
  <si>
    <t>ÑUNEZ VASQUEZ</t>
  </si>
  <si>
    <t>BASTIAN ADOLFO</t>
  </si>
  <si>
    <t>INGENIERO AGRÍCOLA, MENCIÓN CULTIVOS, FRUTALES Y VIDES</t>
  </si>
  <si>
    <t>OCARES ALARCÓN</t>
  </si>
  <si>
    <t>FELIPE ALEXIS</t>
  </si>
  <si>
    <t>OJEDA IRIBARRA</t>
  </si>
  <si>
    <t>GLORIA SOLANGE</t>
  </si>
  <si>
    <t>OJEDA PINILLA</t>
  </si>
  <si>
    <t>ALEJANDRO ENRIQUE</t>
  </si>
  <si>
    <t>OJEDA SANCHEZ</t>
  </si>
  <si>
    <t>JUANA EDITH</t>
  </si>
  <si>
    <t>OLAVE AVILES</t>
  </si>
  <si>
    <t>ELIAS OCTAVIO</t>
  </si>
  <si>
    <t xml:space="preserve">OLIVARES BRIONES </t>
  </si>
  <si>
    <t>ALLISON MARIELA</t>
  </si>
  <si>
    <t>OLIVARES CANELO</t>
  </si>
  <si>
    <t>SOFÍA ALEJANDRA</t>
  </si>
  <si>
    <t>OLIVARES GÁLVEZ</t>
  </si>
  <si>
    <t>JORGE ROBERTO</t>
  </si>
  <si>
    <t>OLIVARES HERRERA</t>
  </si>
  <si>
    <t xml:space="preserve">MARIA IGNACIA </t>
  </si>
  <si>
    <t>OLIVARES MARTINEZ</t>
  </si>
  <si>
    <t>OLIVARES VEGA</t>
  </si>
  <si>
    <t>KIMBERLY MADELINE</t>
  </si>
  <si>
    <t>OLIVOS DEL RIO</t>
  </si>
  <si>
    <t>CRISTIAN ALFREDO</t>
  </si>
  <si>
    <t>OLIVOS SALAZAR</t>
  </si>
  <si>
    <t>MAURICIO ALFONSO</t>
  </si>
  <si>
    <t>OLMEDO SALVADE</t>
  </si>
  <si>
    <t>ONFRAY CARVAJAL</t>
  </si>
  <si>
    <t>MAYRA ALONDRA</t>
  </si>
  <si>
    <t>OÑATE ROMERO</t>
  </si>
  <si>
    <t xml:space="preserve">KAREN ALEJANDRA </t>
  </si>
  <si>
    <t>OPAZO RUIZ</t>
  </si>
  <si>
    <t xml:space="preserve">SERGIO ANDRÉS </t>
  </si>
  <si>
    <t>ORCHARD VERGARA</t>
  </si>
  <si>
    <t>CAROLINA DEL ROSARIO</t>
  </si>
  <si>
    <t>ORELLANA GUTIÉRREZ</t>
  </si>
  <si>
    <t>FERNANDA ANDREA</t>
  </si>
  <si>
    <t>ORELLANA LEIVA</t>
  </si>
  <si>
    <t>CARLOS FELIPE</t>
  </si>
  <si>
    <t>ORELLANA PEREZ</t>
  </si>
  <si>
    <t>ORMAZABAL CABRERA</t>
  </si>
  <si>
    <t xml:space="preserve">CONSTANZA MARÍA </t>
  </si>
  <si>
    <t>ORMEÑO OLIVARES</t>
  </si>
  <si>
    <t>LAURA GABRIELA</t>
  </si>
  <si>
    <t>OROSTEGUI JIMENEZ</t>
  </si>
  <si>
    <t>DARLEE GABRIELA</t>
  </si>
  <si>
    <t>ORREGO ORREGO</t>
  </si>
  <si>
    <t>DANIEL ANDRÉS</t>
  </si>
  <si>
    <t>ORTEGA MARTÍNEZ</t>
  </si>
  <si>
    <t>MARÍA FRANCISCA</t>
  </si>
  <si>
    <t>ORTEGA SAAVEDRA</t>
  </si>
  <si>
    <t>DOUGLAS AMABLE</t>
  </si>
  <si>
    <t>ORTIZ ALMARZA</t>
  </si>
  <si>
    <t>JAVIERA NATALIA</t>
  </si>
  <si>
    <t>ORTIZ SILVA</t>
  </si>
  <si>
    <t>MATÍAS BERNABÉ</t>
  </si>
  <si>
    <t>OSES LAVÍN</t>
  </si>
  <si>
    <t>KARINA ARACELY</t>
  </si>
  <si>
    <t>OSORIO ARAVENA</t>
  </si>
  <si>
    <t>JORGE SILVANO SEGUNDO</t>
  </si>
  <si>
    <t>OSORIO CASTRO</t>
  </si>
  <si>
    <t>CAROLINA BEATRIZ</t>
  </si>
  <si>
    <t>OSORIO OLIVARES</t>
  </si>
  <si>
    <t>CRISTIAN ALEJANDRO</t>
  </si>
  <si>
    <t>OSORIO ORELLANA</t>
  </si>
  <si>
    <t>TAMARA ALEJANDRA</t>
  </si>
  <si>
    <t>OSORIO PEREIRA</t>
  </si>
  <si>
    <t>OTERO CASAS-CORDERO</t>
  </si>
  <si>
    <t>IGNACIO JAVIER</t>
  </si>
  <si>
    <t xml:space="preserve">OYANEDER VASQUEZ </t>
  </si>
  <si>
    <t>NAYAR FRANCISCA</t>
  </si>
  <si>
    <t>OYARCE QUINTEROS</t>
  </si>
  <si>
    <t xml:space="preserve">FELIPE IGNACIO </t>
  </si>
  <si>
    <t>OYARZÚN IBÁÑEZ</t>
  </si>
  <si>
    <t>JEANNETTE ALEJANDRA</t>
  </si>
  <si>
    <t>PACHECO HERNÁNDEZ</t>
  </si>
  <si>
    <t>PACHECO JIMÉNEZ</t>
  </si>
  <si>
    <t>PAULA NICOL</t>
  </si>
  <si>
    <t>PACHECO RUIZ</t>
  </si>
  <si>
    <t>ISIDORA DE JESÚS</t>
  </si>
  <si>
    <t>PACHECO SALAZAR</t>
  </si>
  <si>
    <t>ALEXIS MAURICIO</t>
  </si>
  <si>
    <t>PADILLA MUÑOZ</t>
  </si>
  <si>
    <t xml:space="preserve">MASSIEL ARACELLI </t>
  </si>
  <si>
    <t>PAILLALEF OLIVARES</t>
  </si>
  <si>
    <t>ERIK GONZALO</t>
  </si>
  <si>
    <t>PAINEMAN OLIVARES</t>
  </si>
  <si>
    <t>PALMA BECERRA</t>
  </si>
  <si>
    <t>CATALINA PAZ</t>
  </si>
  <si>
    <t>PALMA HUESPE</t>
  </si>
  <si>
    <t>MARÍA CATALINA CECILIA</t>
  </si>
  <si>
    <t>PALMA REYES</t>
  </si>
  <si>
    <t>JOSE LUIS FERNANDO</t>
  </si>
  <si>
    <t>PALMA TOLVETT</t>
  </si>
  <si>
    <t>CAMILA PAZ</t>
  </si>
  <si>
    <t>PALMA VALENCIA</t>
  </si>
  <si>
    <t>BASTIAN IVES</t>
  </si>
  <si>
    <t>PALOMERA ZARATE</t>
  </si>
  <si>
    <t>PALOMO GUTIERREZ</t>
  </si>
  <si>
    <t>ANA CECILIA</t>
  </si>
  <si>
    <t>PAÑAILILLO FLORES</t>
  </si>
  <si>
    <t>IVONNE MARLENE</t>
  </si>
  <si>
    <t>TÉCNICO DE NIVEL SUPERIOR EN GESTIÓN AGROPECUARIA </t>
  </si>
  <si>
    <t>PARADA CASTILLO</t>
  </si>
  <si>
    <t>JUAN ANTONIO</t>
  </si>
  <si>
    <t>PARADA FLORES</t>
  </si>
  <si>
    <t xml:space="preserve">YUYUNIZ ALECSA </t>
  </si>
  <si>
    <t>PARADA RIVAS</t>
  </si>
  <si>
    <t>EDUARDO ENRIQUE</t>
  </si>
  <si>
    <t>PARADA SEGURA</t>
  </si>
  <si>
    <t>VICTORIA DE LOS ANGELES</t>
  </si>
  <si>
    <t>PARDO ARENAS</t>
  </si>
  <si>
    <t>PAULA VICTORIA</t>
  </si>
  <si>
    <t xml:space="preserve">PAREDES CONTRERAS </t>
  </si>
  <si>
    <t>GASTÓN FELIPE</t>
  </si>
  <si>
    <t>PAREDES IZQUIERDO</t>
  </si>
  <si>
    <t>BASTHY ELIZABETH</t>
  </si>
  <si>
    <t>INGENIERA AGRONOMO</t>
  </si>
  <si>
    <t>PAREDES ROJAS</t>
  </si>
  <si>
    <t>MICHAEL ANTONI</t>
  </si>
  <si>
    <t>PAREDES SÁNCHEZ</t>
  </si>
  <si>
    <t>LESSLY ROXANA</t>
  </si>
  <si>
    <t xml:space="preserve">PAREJA AYALA </t>
  </si>
  <si>
    <t xml:space="preserve">JEANETTE ALEJANDRA </t>
  </si>
  <si>
    <t>PARRA ASTORGA</t>
  </si>
  <si>
    <t>RODOLFO</t>
  </si>
  <si>
    <t>PARRA MORALES</t>
  </si>
  <si>
    <t>DIANA</t>
  </si>
  <si>
    <t>PARRA ORTIZ</t>
  </si>
  <si>
    <t>OSCAR ALFREDO JESÚS</t>
  </si>
  <si>
    <t>PARRAGUEZ FARÍAS</t>
  </si>
  <si>
    <t>KEVIN JOSÉ</t>
  </si>
  <si>
    <t>PARRAGUEZ ROMERO</t>
  </si>
  <si>
    <t>PASCUAL ABURTO</t>
  </si>
  <si>
    <t>MIGUEL ALEJANDRO</t>
  </si>
  <si>
    <t>PAVEZ ROJAS</t>
  </si>
  <si>
    <t xml:space="preserve">JUAN IGNACIO </t>
  </si>
  <si>
    <t>PEÑA MIDOLO</t>
  </si>
  <si>
    <t>NICOLAS DE JESUS</t>
  </si>
  <si>
    <t>PEÑA PEREZ</t>
  </si>
  <si>
    <t>GONZALO JAVIER</t>
  </si>
  <si>
    <t>PEÑA ULLOA</t>
  </si>
  <si>
    <t>CRISTINA NATALÍ DEL CÁRMEN</t>
  </si>
  <si>
    <t>PERALTA VIDAL</t>
  </si>
  <si>
    <t>KAREN FILOMENA</t>
  </si>
  <si>
    <t>PEREDO DÍAZ</t>
  </si>
  <si>
    <t>ELBA ROXANA</t>
  </si>
  <si>
    <t xml:space="preserve">PEREDO GAETE </t>
  </si>
  <si>
    <t>MATIAS EDUARDO</t>
  </si>
  <si>
    <t>PEREDO OVALLE</t>
  </si>
  <si>
    <t>FLORENCIA CATALINA</t>
  </si>
  <si>
    <t>PEREIRA SALAZAR</t>
  </si>
  <si>
    <t>DOMINGO DANIEL</t>
  </si>
  <si>
    <t>PEREIRA SANDOVAL</t>
  </si>
  <si>
    <t xml:space="preserve"> ANA</t>
  </si>
  <si>
    <t>PEREZ AHUMADA</t>
  </si>
  <si>
    <t>ANDRES ALEJANDRO</t>
  </si>
  <si>
    <t>PEREZ ARANCIBIA</t>
  </si>
  <si>
    <t>PÉREZ ARAVENA</t>
  </si>
  <si>
    <t>PÉREZ FUENTES</t>
  </si>
  <si>
    <t>CONSTANZA MACARENA</t>
  </si>
  <si>
    <t>PEREZ GONZALEZ</t>
  </si>
  <si>
    <t xml:space="preserve"> JULIETTE</t>
  </si>
  <si>
    <t>CAMILO ESTEBAN</t>
  </si>
  <si>
    <t xml:space="preserve">NICOLE ANDREA </t>
  </si>
  <si>
    <t>PÉREZ MATAMALA</t>
  </si>
  <si>
    <t>ALEJANDRA VERÓNICA</t>
  </si>
  <si>
    <t>PEREZ MEZAS</t>
  </si>
  <si>
    <t>PABLO WLADIMIR</t>
  </si>
  <si>
    <t>PEREZ ROMERO</t>
  </si>
  <si>
    <t>JAVIER ANDRES</t>
  </si>
  <si>
    <t>PÉREZ SÁEZ</t>
  </si>
  <si>
    <t>KATHERINE IVANOVA</t>
  </si>
  <si>
    <t>PEREZ TORRES</t>
  </si>
  <si>
    <t>DOMINIQUE DANIELA</t>
  </si>
  <si>
    <t>PÉREZ VILLASECA</t>
  </si>
  <si>
    <t>IVONNE DEL CARMEN</t>
  </si>
  <si>
    <t>PHILLIPPS COLLAO</t>
  </si>
  <si>
    <t>JOSÉ LUIS</t>
  </si>
  <si>
    <t xml:space="preserve">PINCHEIRA OROSTICA </t>
  </si>
  <si>
    <t xml:space="preserve">CARLA PAMELA </t>
  </si>
  <si>
    <t>PINEDA SANCHEZ</t>
  </si>
  <si>
    <t>ANDREA BELEN</t>
  </si>
  <si>
    <t>PINILLA GORMAZ</t>
  </si>
  <si>
    <t>LILIAN ANDREA</t>
  </si>
  <si>
    <t>PINO CÁCERES</t>
  </si>
  <si>
    <t>SIMÓN ANTONIO</t>
  </si>
  <si>
    <t>PINO CANTILLANA</t>
  </si>
  <si>
    <t>PINO JARAMILLO</t>
  </si>
  <si>
    <t xml:space="preserve">ROCIO MARGARITA </t>
  </si>
  <si>
    <t>PINO PACHECO</t>
  </si>
  <si>
    <t>MARIELA MARIBEL</t>
  </si>
  <si>
    <t>TECNICO AGROPECUARIO DE NIVEL MEDIO</t>
  </si>
  <si>
    <t>PINO ROMAN</t>
  </si>
  <si>
    <t>VALENTINA XIMENA</t>
  </si>
  <si>
    <t>PINO VALENZUELA</t>
  </si>
  <si>
    <t>DANIKSA ALEJANDRA</t>
  </si>
  <si>
    <t>PEDRO ALEJANDRO</t>
  </si>
  <si>
    <t>PIÑA ESCOBAR</t>
  </si>
  <si>
    <t>PIÑA RODRIGUEZ</t>
  </si>
  <si>
    <t>SEBASTIAN EDUARDO</t>
  </si>
  <si>
    <t>PIZARRO ALVARADO</t>
  </si>
  <si>
    <t>CONSTANZA NICOLE</t>
  </si>
  <si>
    <t>PIZARRO ALVEAR</t>
  </si>
  <si>
    <t>MARTA SOLEDAD</t>
  </si>
  <si>
    <t>PIZARRO GALAZ</t>
  </si>
  <si>
    <t>TAMARA EVELYN</t>
  </si>
  <si>
    <t>PIZARRO PAVEZ</t>
  </si>
  <si>
    <t>PAULA NICOLE</t>
  </si>
  <si>
    <t>PIZARRO PRIZARRO</t>
  </si>
  <si>
    <t>YONATAN ORLANDO</t>
  </si>
  <si>
    <t>PIZARRO VIDAL</t>
  </si>
  <si>
    <t>CYNTHIA ISCA</t>
  </si>
  <si>
    <t>PLAZA ENOS</t>
  </si>
  <si>
    <t>GABRIEL ANDRES</t>
  </si>
  <si>
    <t>POBLETE IBÁÑEZ</t>
  </si>
  <si>
    <t>CATALINA HARLETT</t>
  </si>
  <si>
    <t>POBLETE MEZA</t>
  </si>
  <si>
    <t>ESTEBAN ALONSO</t>
  </si>
  <si>
    <t>POBLETE RASCHEYA</t>
  </si>
  <si>
    <t>FRANCISCA PAOLA</t>
  </si>
  <si>
    <t>POLANCO UGARTE</t>
  </si>
  <si>
    <t>MAURICIO REINALDO</t>
  </si>
  <si>
    <t>PONCE BAEZA</t>
  </si>
  <si>
    <t>PONCE MORALES</t>
  </si>
  <si>
    <t>LETICIA MAGALY</t>
  </si>
  <si>
    <t>PORTILLO GANDOLFO</t>
  </si>
  <si>
    <t>BENJAMÍN FRANCISCO</t>
  </si>
  <si>
    <t>PRADENAS GAETE</t>
  </si>
  <si>
    <t>GUILLERMO DAVID</t>
  </si>
  <si>
    <t>PRADINES ALVARADO</t>
  </si>
  <si>
    <t>CAROLINA MARISOL</t>
  </si>
  <si>
    <t>PRADO MENDOZA</t>
  </si>
  <si>
    <t>THOMAS JACOB</t>
  </si>
  <si>
    <t>PRIETO JELDRES</t>
  </si>
  <si>
    <t>PRIETO PÉREZ</t>
  </si>
  <si>
    <t>DANIELA SARA CONSTANZA</t>
  </si>
  <si>
    <t>PRIETO ROJAS</t>
  </si>
  <si>
    <t>ELVIS ANDRÉS</t>
  </si>
  <si>
    <t>PROBOSTE ERICES</t>
  </si>
  <si>
    <t>DANITZA MARIBEL</t>
  </si>
  <si>
    <t>PUEBLA AGUILERA</t>
  </si>
  <si>
    <t>ÁNGEL ANTONIO</t>
  </si>
  <si>
    <t>TÉCNICO AGROPECUARIO DE NIVEL SUPERIOR</t>
  </si>
  <si>
    <t>PUGA PONCE</t>
  </si>
  <si>
    <t>DANIEL ALFREDO</t>
  </si>
  <si>
    <t>PUIG RUIZ</t>
  </si>
  <si>
    <t>JOSE ANTONIO</t>
  </si>
  <si>
    <t>PULGAR ARANCIBIA</t>
  </si>
  <si>
    <t>FRESIA ELVIRA</t>
  </si>
  <si>
    <t>TÉCNICO DE NIVEL MEDIO CORRESPONDIENTE A LA ESPECIALIDAD AGROPECUARIA</t>
  </si>
  <si>
    <t>PULQUILLANCA READI</t>
  </si>
  <si>
    <t>VALERIA SALOMÉ</t>
  </si>
  <si>
    <t>PURRÁN LANTAÑO</t>
  </si>
  <si>
    <t>VICTORIA JENNIFER</t>
  </si>
  <si>
    <t>QUEZADA LINCOLAO</t>
  </si>
  <si>
    <t>VICTORIA ERIKA</t>
  </si>
  <si>
    <t>QUEZADA MATUS</t>
  </si>
  <si>
    <t>ANDRÉS EDUARDO</t>
  </si>
  <si>
    <t>QUEZADA ZAVALLA</t>
  </si>
  <si>
    <t>JUAN CARLOS</t>
  </si>
  <si>
    <t>QUILAMAN CAYUQUEO</t>
  </si>
  <si>
    <t>LUIS ALFREDO</t>
  </si>
  <si>
    <t>QUINCHAVIL TORRES</t>
  </si>
  <si>
    <t>JORDAN FRANCISCO</t>
  </si>
  <si>
    <t>QUINTEROS FARÍAS</t>
  </si>
  <si>
    <t>QUINTEROS MORA</t>
  </si>
  <si>
    <t>SOLEDAD ANDREA</t>
  </si>
  <si>
    <t>QUINTUPURRAI LEAL</t>
  </si>
  <si>
    <t>MARÍA SANDRA</t>
  </si>
  <si>
    <t>PERITO AGRÍCOLA</t>
  </si>
  <si>
    <t>QUIÑONES FIERRO</t>
  </si>
  <si>
    <t>QUIROGA JORQUERA</t>
  </si>
  <si>
    <t>EVELYN FABIOLA</t>
  </si>
  <si>
    <t>QUIROZ DUARTE</t>
  </si>
  <si>
    <t>VALERIA ANDREA</t>
  </si>
  <si>
    <t>QUIROZ MEZA</t>
  </si>
  <si>
    <t xml:space="preserve">NORMA CECILIA </t>
  </si>
  <si>
    <t>RAGGI MORENO</t>
  </si>
  <si>
    <t>RAMÍREZ CANCINO</t>
  </si>
  <si>
    <t>ROSSANA ISABEL</t>
  </si>
  <si>
    <t>RAMIREZ CARVACHO</t>
  </si>
  <si>
    <t>RAMIREZ CISTERNA</t>
  </si>
  <si>
    <t>GAMALIER ANDRÉS</t>
  </si>
  <si>
    <t>RAMÍREZ FUENTES</t>
  </si>
  <si>
    <t xml:space="preserve">JORDAN JESÚS </t>
  </si>
  <si>
    <t>RAMÍREZ GALLEGOS</t>
  </si>
  <si>
    <t>ELÍAS JESÚS</t>
  </si>
  <si>
    <t>RAMÍREZ GUEVERA</t>
  </si>
  <si>
    <t>PEDRO JOSÉ</t>
  </si>
  <si>
    <t>RAMÍREZ HERRERA</t>
  </si>
  <si>
    <t>MARCELA HORTENSIA</t>
  </si>
  <si>
    <t>RAMÍREZ HINOJOSA</t>
  </si>
  <si>
    <t xml:space="preserve">RAMIREZ LATORRE </t>
  </si>
  <si>
    <t xml:space="preserve">GLORIA DEL CARMEN </t>
  </si>
  <si>
    <t>RAMÍREZ NAVARRO</t>
  </si>
  <si>
    <t>MIGUEL ANGEL</t>
  </si>
  <si>
    <t>RAMIREZ RIQUELME</t>
  </si>
  <si>
    <t>NAYARETT ARACELY</t>
  </si>
  <si>
    <t>RAMOS BRAVO</t>
  </si>
  <si>
    <t>RATTO SOTO</t>
  </si>
  <si>
    <t>MAITIARE</t>
  </si>
  <si>
    <t>RAVELO SERRANO</t>
  </si>
  <si>
    <t>JOSÉ MIGUEL</t>
  </si>
  <si>
    <t>TECNICO DE NIVEL SUPERIOR EN ADMINISTRACIÓN DE LA PRODUCCIÓN AGROPECUARIA.</t>
  </si>
  <si>
    <t>REBOLLEDO HERRERA</t>
  </si>
  <si>
    <t xml:space="preserve">DANIELA VALESKA </t>
  </si>
  <si>
    <t>RETAMAL BUSTOS</t>
  </si>
  <si>
    <t>RETAMAL FUENTEALBA</t>
  </si>
  <si>
    <t>RETAMALES MUÑOZ</t>
  </si>
  <si>
    <t>REVECO ROJAS</t>
  </si>
  <si>
    <t>BENJAMIN</t>
  </si>
  <si>
    <t xml:space="preserve">TÉNICO DE NIVEL SUPERIOR EN TECNOLOGIA AGRICOLA </t>
  </si>
  <si>
    <t>REYES ARANCIBIA</t>
  </si>
  <si>
    <t>MELANIE BELEN</t>
  </si>
  <si>
    <t>REYES BECERRA</t>
  </si>
  <si>
    <t xml:space="preserve">BERNARDINO GABRIEL </t>
  </si>
  <si>
    <t>REYES CACERES</t>
  </si>
  <si>
    <t>TIARE FRANCHESCA</t>
  </si>
  <si>
    <t>REYES CORDOVA</t>
  </si>
  <si>
    <t>GONZALO ESTEBAN</t>
  </si>
  <si>
    <t>REYES GONZÁLEZ</t>
  </si>
  <si>
    <t>JOAQUÍN ADOLFO</t>
  </si>
  <si>
    <t>REYES MONTECINOS</t>
  </si>
  <si>
    <t>ROLANDO HERNAN</t>
  </si>
  <si>
    <t>REYES RECASENS</t>
  </si>
  <si>
    <t>FELIPE SEBASTIAN</t>
  </si>
  <si>
    <t>REYES VILLALEN</t>
  </si>
  <si>
    <t>REYES ZELADA</t>
  </si>
  <si>
    <t>DIANA NAHARA</t>
  </si>
  <si>
    <t>REYES ZUÑIGA</t>
  </si>
  <si>
    <t xml:space="preserve"> FRED C.</t>
  </si>
  <si>
    <t>RIERA PIZARRO</t>
  </si>
  <si>
    <t>RÍOS CASTRO</t>
  </si>
  <si>
    <t>FELIPE ANTONIO</t>
  </si>
  <si>
    <t>RIOS GUERRERO</t>
  </si>
  <si>
    <t>INGENIERA AGRONOMA</t>
  </si>
  <si>
    <t>RÍOS TORRES</t>
  </si>
  <si>
    <t>RIQUELME BELTRÁN</t>
  </si>
  <si>
    <t>RIQUELME CABRERA</t>
  </si>
  <si>
    <t>PATRICIA CAROLINA</t>
  </si>
  <si>
    <t>TÉCNICO DE NIVEL MEDIO AGROPECUARIO</t>
  </si>
  <si>
    <t>RIQUELME COÑOEPAN</t>
  </si>
  <si>
    <t>EUSEBIO ALEJANDRO</t>
  </si>
  <si>
    <t>RIQUELME GARRIDO</t>
  </si>
  <si>
    <t>RIQUELME MEZA</t>
  </si>
  <si>
    <t>MACARENA DE LOS ANGELES</t>
  </si>
  <si>
    <t>RIQUELME RETAMAL</t>
  </si>
  <si>
    <t>GLADYS ROSA</t>
  </si>
  <si>
    <t>RIQUELME VALENZUELA</t>
  </si>
  <si>
    <t>CAROL ANDREA</t>
  </si>
  <si>
    <t>RIVAS CARRASCO</t>
  </si>
  <si>
    <t>MAITTE NICOL</t>
  </si>
  <si>
    <t>RIVAS ZAPATA</t>
  </si>
  <si>
    <t>RIVERA MARTINEZ</t>
  </si>
  <si>
    <t>CAROLINA MAGDALENA</t>
  </si>
  <si>
    <t>RIVERA REYES</t>
  </si>
  <si>
    <t>TAMARA ELENA</t>
  </si>
  <si>
    <t>RIVERO DÍAZ</t>
  </si>
  <si>
    <t>DIEGO</t>
  </si>
  <si>
    <t>RIVEROS JAQUE</t>
  </si>
  <si>
    <t>CATALINA BELÉN</t>
  </si>
  <si>
    <t>RIVEROS QUINTANILLA</t>
  </si>
  <si>
    <t>ROA FIGUEROA</t>
  </si>
  <si>
    <t>PAULO ALEJANDRO</t>
  </si>
  <si>
    <t>ROA GUTIERREZ</t>
  </si>
  <si>
    <t>BÁRBARA INÉS</t>
  </si>
  <si>
    <t>FABIAN EDGARDO</t>
  </si>
  <si>
    <t>ROA GUTIÉRREZ</t>
  </si>
  <si>
    <t>FABIÁN HERNÁN</t>
  </si>
  <si>
    <t>ROBERT PONTICAS</t>
  </si>
  <si>
    <t>AMANDA NOEMI</t>
  </si>
  <si>
    <t>ROBLES SARALEGUI</t>
  </si>
  <si>
    <t>SEBASTIAN FELIPE</t>
  </si>
  <si>
    <t>INGENIERO DE  EJECUCIÓN EN AGRONOMÍA</t>
  </si>
  <si>
    <t>ROCHA ALARCON</t>
  </si>
  <si>
    <t>ROCO MELIQUEO</t>
  </si>
  <si>
    <t xml:space="preserve">CARMEN DEL PILAR </t>
  </si>
  <si>
    <t>RODRIGUEZ ARENAS</t>
  </si>
  <si>
    <t>RODRÍGUEZ DÍAZ</t>
  </si>
  <si>
    <t xml:space="preserve">PAMELA EDITH </t>
  </si>
  <si>
    <t>RODRIGUEZ DURAN</t>
  </si>
  <si>
    <t>MARLEN ALEJANDRA</t>
  </si>
  <si>
    <t>RODRÍGUEZ ESPINA</t>
  </si>
  <si>
    <t>RUTH ELIZABETH</t>
  </si>
  <si>
    <t>RODRIGUEZ GONZALEZ</t>
  </si>
  <si>
    <t>GUILLERMO MOISES</t>
  </si>
  <si>
    <t>RODRÍGUEZ HURTADO</t>
  </si>
  <si>
    <t>JESÚS  EUGENIO</t>
  </si>
  <si>
    <t>RODRIGUEZ LIRA</t>
  </si>
  <si>
    <t xml:space="preserve">RODRÍGUEZ MONTENEGRO </t>
  </si>
  <si>
    <t>VIRGINIA BEATRIZ</t>
  </si>
  <si>
    <t>RODRÍGUEZ MORGADO</t>
  </si>
  <si>
    <t>SILVANA LETICIA</t>
  </si>
  <si>
    <t>RODRÍGUEZ PÉREZ</t>
  </si>
  <si>
    <t>MANUEL ARTURO</t>
  </si>
  <si>
    <t>RODRÍGUEZ RAMÍREZ</t>
  </si>
  <si>
    <t>GABRIELA ANDREA</t>
  </si>
  <si>
    <t>RODRIGUEZ RAMOS</t>
  </si>
  <si>
    <t>DAVID ALEJANDRO</t>
  </si>
  <si>
    <t>RODRÍGUEZ REYES</t>
  </si>
  <si>
    <t>DAVID OMAR</t>
  </si>
  <si>
    <t>RODRÍGUEZ SÁEZ</t>
  </si>
  <si>
    <t>ARIELA VALENTINA</t>
  </si>
  <si>
    <t>RODRIGUEZ VERA</t>
  </si>
  <si>
    <t>TAMARA IVETTE</t>
  </si>
  <si>
    <t>ROJAS BUGUEÑO</t>
  </si>
  <si>
    <t>ROJAS CELIS</t>
  </si>
  <si>
    <t>OSCAR ISMAEL</t>
  </si>
  <si>
    <t>ROJAS CIFUENTES</t>
  </si>
  <si>
    <t>JOSE IGNACIO</t>
  </si>
  <si>
    <t>TÉCNICO AGROPECUARIO DE NIVEL MEDIO, MENCION PECUARIA</t>
  </si>
  <si>
    <t>ROJAS CORVALAN</t>
  </si>
  <si>
    <t>GISELA MARINA</t>
  </si>
  <si>
    <t>ROJAS DÍAZ</t>
  </si>
  <si>
    <t>JAVIERA FERNANDA</t>
  </si>
  <si>
    <t>ROJAS GONZALEZ</t>
  </si>
  <si>
    <t>ROJAS HERRERA</t>
  </si>
  <si>
    <t>DAVID</t>
  </si>
  <si>
    <t>ROJAS MUNDACA</t>
  </si>
  <si>
    <t>PATRICIA ELIZABETH</t>
  </si>
  <si>
    <t>ROJAS PAREDES</t>
  </si>
  <si>
    <t>CAMILA CONSTANZA</t>
  </si>
  <si>
    <t>ROJAS RIVERA</t>
  </si>
  <si>
    <t>MANUEL JESÚS</t>
  </si>
  <si>
    <t>ROJAS RODRIGUEZ</t>
  </si>
  <si>
    <t>ROJAS ROJAS</t>
  </si>
  <si>
    <t>EMERSON MATÍAS</t>
  </si>
  <si>
    <t>ROJAS TILLERIA</t>
  </si>
  <si>
    <t>FERNANDO HUMBERTO</t>
  </si>
  <si>
    <t>ROJAS TRIGO</t>
  </si>
  <si>
    <t xml:space="preserve">JAVIERA VALENTINA </t>
  </si>
  <si>
    <t>ROJAS VARGAS</t>
  </si>
  <si>
    <t>ROJAS YAMPARA</t>
  </si>
  <si>
    <t>MARYORIE DIANA</t>
  </si>
  <si>
    <t>ROMERO MONTECINOS</t>
  </si>
  <si>
    <t xml:space="preserve">MARÍA DE LOS ANGELES  </t>
  </si>
  <si>
    <t>ROMERO ORELLANA</t>
  </si>
  <si>
    <t>CRISTÓBAL IGNACIO</t>
  </si>
  <si>
    <t>RUBILAR QUEZADA</t>
  </si>
  <si>
    <t xml:space="preserve">PATRICIA DEL CARMEN </t>
  </si>
  <si>
    <t>INGENIERO AGRICOLA</t>
  </si>
  <si>
    <t>RUIZ ÁLVAREZ</t>
  </si>
  <si>
    <t>MARÍA JAVIERA</t>
  </si>
  <si>
    <t>RUIZ MATURANA</t>
  </si>
  <si>
    <t xml:space="preserve">RUIZ OGAS </t>
  </si>
  <si>
    <t>MÓNICA ALEJANDRA</t>
  </si>
  <si>
    <t>SAAVEDRA ALCAPIO</t>
  </si>
  <si>
    <t xml:space="preserve">OSCAR ELIAS </t>
  </si>
  <si>
    <t>SAAVEDRA ALVAREZ</t>
  </si>
  <si>
    <t>PAMELA ANTONIA</t>
  </si>
  <si>
    <t>SAAVEDRA BUSTAMANTE</t>
  </si>
  <si>
    <t>PAULINA JAVIERA</t>
  </si>
  <si>
    <t>SAAVEDRA ESPINOZA</t>
  </si>
  <si>
    <t>SAAVEDRA LEON</t>
  </si>
  <si>
    <t>PAMELA VIVIANA</t>
  </si>
  <si>
    <t>SAAVEDRA MIRANDA</t>
  </si>
  <si>
    <t>MARGARITA VIVIANA</t>
  </si>
  <si>
    <t>SAAVEDRA RODRÍGUEZ</t>
  </si>
  <si>
    <t>HÉCTOR PATRICIO</t>
  </si>
  <si>
    <t>SAAVEDRA TORO</t>
  </si>
  <si>
    <t>GONZALO FELIPE</t>
  </si>
  <si>
    <t>SÁEZ ALEGRÍA</t>
  </si>
  <si>
    <t>CATERINA YARINKA</t>
  </si>
  <si>
    <t>SAEZ CELEDÓN</t>
  </si>
  <si>
    <t>MARÍA ANDREA</t>
  </si>
  <si>
    <t>SAEZ HENRIQUEZ</t>
  </si>
  <si>
    <t>SÁEZ VALDIVIESO</t>
  </si>
  <si>
    <t>MORETTA JACQUELINE</t>
  </si>
  <si>
    <t>SAGREDO SALGADO</t>
  </si>
  <si>
    <t>EDUARDO FELIPE</t>
  </si>
  <si>
    <t>SAINTARD AVILA</t>
  </si>
  <si>
    <t>SHERY NASARED</t>
  </si>
  <si>
    <t>SALAMANCA DONOSO</t>
  </si>
  <si>
    <t>ALITA KHANDA</t>
  </si>
  <si>
    <t>SALAS MUÑOZ</t>
  </si>
  <si>
    <t xml:space="preserve">ALAN CRISTOFER </t>
  </si>
  <si>
    <t>SALAS OJEDA</t>
  </si>
  <si>
    <t>ROSEMARIE GABRIELA</t>
  </si>
  <si>
    <t>SALAS SALAZAR</t>
  </si>
  <si>
    <t>ROSALÍA CARMEN</t>
  </si>
  <si>
    <t>SALAZAR ESPERGUEL</t>
  </si>
  <si>
    <t>ALEJANDRO</t>
  </si>
  <si>
    <t>INGENIERO EN PRODUCCIÓN AGRÍCOLA</t>
  </si>
  <si>
    <t>SALAZAR FREDES</t>
  </si>
  <si>
    <t>VICTOR HUGO</t>
  </si>
  <si>
    <t>SALAZAR HERNÁNDEZ</t>
  </si>
  <si>
    <t>YOSELYN CATARINA</t>
  </si>
  <si>
    <t>SALAZAR MUÑOZ</t>
  </si>
  <si>
    <t>PAULINA SOLEDAD</t>
  </si>
  <si>
    <t>SALAZAR ULLOA</t>
  </si>
  <si>
    <t>SALDIVIA LEMUS</t>
  </si>
  <si>
    <t>ALEJANDRO EDGARDO</t>
  </si>
  <si>
    <t xml:space="preserve">SALGADO AGUILAR </t>
  </si>
  <si>
    <t>JAIME GONZALO</t>
  </si>
  <si>
    <t>INGENIERO CIVIL EN INDUSTRIAS FORESTALES</t>
  </si>
  <si>
    <t>SALGADO HERRERA</t>
  </si>
  <si>
    <t>SALGADO MARÍN</t>
  </si>
  <si>
    <t>SALGADO PARADA</t>
  </si>
  <si>
    <t>FRANCO ALEJANDRO</t>
  </si>
  <si>
    <t>TÉCNICO EN AGROPECUARIO DE NIVEL MEDIO</t>
  </si>
  <si>
    <t>SALGADO VALLEJOS</t>
  </si>
  <si>
    <t>SALINAS ABARCA</t>
  </si>
  <si>
    <t>MAGLIO ANGEL</t>
  </si>
  <si>
    <t>SALINAS GUAJARDO</t>
  </si>
  <si>
    <t>YAREMI</t>
  </si>
  <si>
    <t>SALINAS MORENO</t>
  </si>
  <si>
    <t>CLAUDIO HERNAN</t>
  </si>
  <si>
    <t>SALVATIERRA SEQUERA</t>
  </si>
  <si>
    <t>RICARDO JAVIER</t>
  </si>
  <si>
    <t>SAN MARTIN VASQUEZ</t>
  </si>
  <si>
    <t>FRANCHEZCA NICOLE</t>
  </si>
  <si>
    <t>SÁNCHEZ HERNÁNDEZ</t>
  </si>
  <si>
    <t>MATÍAS FELIPE</t>
  </si>
  <si>
    <t>SANCHEZ MUÑOZ</t>
  </si>
  <si>
    <t xml:space="preserve">WALTER ESTEBAN </t>
  </si>
  <si>
    <t>SANCHEZ PIÑA</t>
  </si>
  <si>
    <t>ALVARA MARIA ROCIO</t>
  </si>
  <si>
    <t>SÁNCHEZ PIÑA</t>
  </si>
  <si>
    <t>JOSÉ MARÍA</t>
  </si>
  <si>
    <t>SÁNCHEZ SOLÍS</t>
  </si>
  <si>
    <t>JOSELINE ANDREA</t>
  </si>
  <si>
    <t>SANDOVAL RAMÍREZ</t>
  </si>
  <si>
    <t>LETICIA MARIELA</t>
  </si>
  <si>
    <t>SANDOVAL SAN MARTIN</t>
  </si>
  <si>
    <t>SANDROCK ALIAGA</t>
  </si>
  <si>
    <t>MARÍA PÍA</t>
  </si>
  <si>
    <t>SANHUEZA AVENDAÑO</t>
  </si>
  <si>
    <t>FERNANDO IGNACIO</t>
  </si>
  <si>
    <t>SANHUEZA GARRIDO</t>
  </si>
  <si>
    <t>JOSÉ LUIS SEBASTIÁN</t>
  </si>
  <si>
    <t>TÉCNIGO AGROPECUARIO DE NIVEL MEDIO</t>
  </si>
  <si>
    <t>SANTA CRUZ MONTECINOS</t>
  </si>
  <si>
    <t>JAEL CAROLINA</t>
  </si>
  <si>
    <t>SANTANA PEÑA</t>
  </si>
  <si>
    <t>PAMELA STEPHANIE</t>
  </si>
  <si>
    <t>SANTELICES MORAGA</t>
  </si>
  <si>
    <t>TÉCNICO SUPERIOR AGRÍCOLA Y GANADERO</t>
  </si>
  <si>
    <t>SANTIBÁÑEZ AMARO</t>
  </si>
  <si>
    <t>JAIME ERNESTO</t>
  </si>
  <si>
    <t>SANTIS AHUMADA</t>
  </si>
  <si>
    <t>TERESA DANAE</t>
  </si>
  <si>
    <t>SANTOS RAMIREZ</t>
  </si>
  <si>
    <t>FABIAN ALBERTO</t>
  </si>
  <si>
    <t>SCHMIDT SCHYTHE</t>
  </si>
  <si>
    <t>VANESSA ANDREA</t>
  </si>
  <si>
    <t>SCHNEEBERGER LOZANO</t>
  </si>
  <si>
    <t>ROXANA INÉS</t>
  </si>
  <si>
    <t xml:space="preserve">SCHUBIRTH CARO </t>
  </si>
  <si>
    <t>NICOLE</t>
  </si>
  <si>
    <t>SEHRT CARTER</t>
  </si>
  <si>
    <t>ANNELIESE</t>
  </si>
  <si>
    <t>SEPULVEDA CUEVAS</t>
  </si>
  <si>
    <t>TAMARA NICOL</t>
  </si>
  <si>
    <t>SEPÚLVEDA DÍAZ</t>
  </si>
  <si>
    <t>MARGARITA DEL CARMEN</t>
  </si>
  <si>
    <t>INGENIERA DE EJECUCIÓN AGRÍCOLA</t>
  </si>
  <si>
    <t>SEPÚLVEDA ESPINOSA</t>
  </si>
  <si>
    <t>CARLOS MATÍAS</t>
  </si>
  <si>
    <t>SEPULVEDA GOMEZ</t>
  </si>
  <si>
    <t>SOLANGE ELIANA</t>
  </si>
  <si>
    <t>SEPULVEDA GONZALEZ</t>
  </si>
  <si>
    <t>NATALIA FRANCISCA</t>
  </si>
  <si>
    <t>SEPULVEDA IBAÑEZ</t>
  </si>
  <si>
    <t>SEPÚLVEDA MOLINA</t>
  </si>
  <si>
    <t>ALEX IVÁN</t>
  </si>
  <si>
    <t>SEPULVEDA PARADA</t>
  </si>
  <si>
    <t>MAURICIO ANTONIO</t>
  </si>
  <si>
    <t>SEPULVEDA REBOLLEDO</t>
  </si>
  <si>
    <t>LUZ MARIA</t>
  </si>
  <si>
    <t>SEPULVEDA SEPULVEDA</t>
  </si>
  <si>
    <t>CRISTOPHER ANGEL</t>
  </si>
  <si>
    <t>SEPÚLVEDA SEPÚLVEDA</t>
  </si>
  <si>
    <t>ÁLVARO ALEXIS</t>
  </si>
  <si>
    <t>SEREÑO CONCHA</t>
  </si>
  <si>
    <t>SERRANO CASTRO</t>
  </si>
  <si>
    <t>PILAR</t>
  </si>
  <si>
    <t>SERRES PEÑA</t>
  </si>
  <si>
    <t>NELSON RONALD</t>
  </si>
  <si>
    <t>SEVERINO TOLEDO</t>
  </si>
  <si>
    <t>SIBO INSUNZA</t>
  </si>
  <si>
    <t>JOSE LUIS</t>
  </si>
  <si>
    <t>SILVA BARRA</t>
  </si>
  <si>
    <t>JORGE EUGENIO</t>
  </si>
  <si>
    <t>TÉCNICO FORESTAL</t>
  </si>
  <si>
    <t>SILVA BUSTAMANTE</t>
  </si>
  <si>
    <t xml:space="preserve">MICHAEL ANTONIO </t>
  </si>
  <si>
    <t xml:space="preserve">PABLO ANDRÉS </t>
  </si>
  <si>
    <t>SILVA CARTAJENA</t>
  </si>
  <si>
    <t>EVELYN SOFÍA</t>
  </si>
  <si>
    <t>SILVA CORNEJO</t>
  </si>
  <si>
    <t>JULIA MARGARITA</t>
  </si>
  <si>
    <t>SILVA DÍAZ</t>
  </si>
  <si>
    <t>LIDIA MARISOL</t>
  </si>
  <si>
    <t>SILVA GONZÁLEZ</t>
  </si>
  <si>
    <t>TÉCNICA AGROPECUARIA DE NIVEL MEDIO</t>
  </si>
  <si>
    <t>SILVA HIDALGO</t>
  </si>
  <si>
    <t>BRENDA SHANTAL</t>
  </si>
  <si>
    <t>SILVA MILLAPÁN</t>
  </si>
  <si>
    <t>RAQUEL XIMENA</t>
  </si>
  <si>
    <t>SILVA MOYA</t>
  </si>
  <si>
    <t>RODRIGO ANTONIO</t>
  </si>
  <si>
    <t>SILVA MUÑOZ</t>
  </si>
  <si>
    <t>SILVA NÚÑEZ</t>
  </si>
  <si>
    <t>NÉSTOR ALONSO</t>
  </si>
  <si>
    <t>SILVA PEÑA</t>
  </si>
  <si>
    <t>JUAN GUILLERMO</t>
  </si>
  <si>
    <t>SILVA PIZARRO</t>
  </si>
  <si>
    <t>LUIS OMAR</t>
  </si>
  <si>
    <t>SMITH ORTUZAR</t>
  </si>
  <si>
    <t>ELOÍSA AMBAR</t>
  </si>
  <si>
    <t>SOLÍS GALAZ</t>
  </si>
  <si>
    <t>DANIELA TAMARA</t>
  </si>
  <si>
    <t>SOLÍS MANCILLA</t>
  </si>
  <si>
    <t>SORIANO TOLEDO</t>
  </si>
  <si>
    <t>GABRIELA ALEJANDRA</t>
  </si>
  <si>
    <t>SOTELO GONZALEZ</t>
  </si>
  <si>
    <t>KARINA DEL CARMEN</t>
  </si>
  <si>
    <t>SOTELO SILVA</t>
  </si>
  <si>
    <t>ELADIO ENRIQUE</t>
  </si>
  <si>
    <t>SOTO BASUALDO</t>
  </si>
  <si>
    <t>MICHELLE CAROLINA</t>
  </si>
  <si>
    <t>SOTO HERRERA</t>
  </si>
  <si>
    <t>CAMILA ALEJANDRA</t>
  </si>
  <si>
    <t>SOTO MELLA</t>
  </si>
  <si>
    <t>CAROLINA CONSUELO</t>
  </si>
  <si>
    <t>SOTO PEREZ</t>
  </si>
  <si>
    <t>ALEJANDRO ERNESTO</t>
  </si>
  <si>
    <t>SOTO SERRANO</t>
  </si>
  <si>
    <t>THOMAS GUSTAVO</t>
  </si>
  <si>
    <t>SOTO ZÚÑIGA</t>
  </si>
  <si>
    <t>ROMINA ARACELI</t>
  </si>
  <si>
    <t>SOZA PEÑA</t>
  </si>
  <si>
    <t>FRANCISCA ALEJANDRA</t>
  </si>
  <si>
    <t>TECNICO AGRICOLA</t>
  </si>
  <si>
    <t>STEINMETZ COTTON</t>
  </si>
  <si>
    <t>VICENTE BERNARD</t>
  </si>
  <si>
    <t>STUARDO ARANEDA</t>
  </si>
  <si>
    <t>VIVIANA DEL PILAR</t>
  </si>
  <si>
    <t>SUAREZ LOPEZ</t>
  </si>
  <si>
    <t>MARÍA ELENA</t>
  </si>
  <si>
    <t>SUAZO GARRIDO</t>
  </si>
  <si>
    <t xml:space="preserve">SUMARAN ESPINOZA </t>
  </si>
  <si>
    <t>SVEC CASTRO</t>
  </si>
  <si>
    <t>KARLA RAISA</t>
  </si>
  <si>
    <t>TAPIA BARRÍA</t>
  </si>
  <si>
    <t>NEFTALÍ MARCELO</t>
  </si>
  <si>
    <t>TAPIA CABELLO</t>
  </si>
  <si>
    <t>KAREN ANDREA</t>
  </si>
  <si>
    <t>TAPIA FIGUEROA</t>
  </si>
  <si>
    <t>DANIELA ESTER</t>
  </si>
  <si>
    <t>TAPIA LILLO</t>
  </si>
  <si>
    <t>MATIAS BASTIAN</t>
  </si>
  <si>
    <t xml:space="preserve">TAPIA TEJOS </t>
  </si>
  <si>
    <t>BÁRBARA LORENA</t>
  </si>
  <si>
    <t>TELLO FLORES</t>
  </si>
  <si>
    <t>VANIA PATRICIA</t>
  </si>
  <si>
    <t>TELLO REYES</t>
  </si>
  <si>
    <t>KATIUSCA VALESKA</t>
  </si>
  <si>
    <t>THIBAUT ALVAREZ</t>
  </si>
  <si>
    <t>GONZALO ALBERTO</t>
  </si>
  <si>
    <t>THUMM BOCK</t>
  </si>
  <si>
    <t>JAVIERA ERIKA</t>
  </si>
  <si>
    <t>TILLERIA MÉNDEZ</t>
  </si>
  <si>
    <t>TOBAR SALGADO</t>
  </si>
  <si>
    <t>ELISEO ARMANDO</t>
  </si>
  <si>
    <t>TOBAR SILVA</t>
  </si>
  <si>
    <t>TRACY CAROLINA</t>
  </si>
  <si>
    <t>TOLEDO ARAYA</t>
  </si>
  <si>
    <t>TOLEDO GALDAMES</t>
  </si>
  <si>
    <t>DAVID IGNACIO</t>
  </si>
  <si>
    <t>TOLEDO SALINAS</t>
  </si>
  <si>
    <t>RODRIGO ISAAC</t>
  </si>
  <si>
    <t xml:space="preserve">TORDESILLA DEL PULGAR </t>
  </si>
  <si>
    <t>MARIA TERESA</t>
  </si>
  <si>
    <t>TORO ARAUCO</t>
  </si>
  <si>
    <t>YARITZA FERNANDA</t>
  </si>
  <si>
    <t>TORO MUÑOZ</t>
  </si>
  <si>
    <t>ROMINA FABIOLA</t>
  </si>
  <si>
    <t>TORO TAPIA</t>
  </si>
  <si>
    <t>EDGARDO VLADIMIR</t>
  </si>
  <si>
    <t>TORO TORRES</t>
  </si>
  <si>
    <t xml:space="preserve">ANTONIO NICOLAS </t>
  </si>
  <si>
    <t>TÉCNICO AGRICOLA DE NIVEL MEDIO</t>
  </si>
  <si>
    <t xml:space="preserve">YANINA DEL CARMEN </t>
  </si>
  <si>
    <t>TORO VIDELA</t>
  </si>
  <si>
    <t xml:space="preserve">CARLOS JAVIER </t>
  </si>
  <si>
    <t>TORO YAÑEZ</t>
  </si>
  <si>
    <t>ROMAN MOSHE</t>
  </si>
  <si>
    <t>TORREALBA VALDÉS</t>
  </si>
  <si>
    <t>MARIANGEL</t>
  </si>
  <si>
    <t>TORRES CASTILLO</t>
  </si>
  <si>
    <t>SEBASTIÁN EMILIO</t>
  </si>
  <si>
    <t>INGENIERÍA DE EJECUCIÓN AGROPECUARIA</t>
  </si>
  <si>
    <t>TORRES GONZALEZ</t>
  </si>
  <si>
    <t>CAMILO JOSE</t>
  </si>
  <si>
    <t>CESAR SEBASTIAN</t>
  </si>
  <si>
    <t>TORRES JARA</t>
  </si>
  <si>
    <t>TORRES TORRES</t>
  </si>
  <si>
    <t>TORRES UNDURRAGA</t>
  </si>
  <si>
    <t>NATALIA ARIELA</t>
  </si>
  <si>
    <t>TORRES VALENZUELA</t>
  </si>
  <si>
    <t xml:space="preserve">RODRIGO JOAQUÍN </t>
  </si>
  <si>
    <t>TORRES VÁSQUEZ</t>
  </si>
  <si>
    <t>SAMUEL DAVID</t>
  </si>
  <si>
    <t>TRALCAL VALDEVENITO</t>
  </si>
  <si>
    <t>PAOLA ANDREA</t>
  </si>
  <si>
    <t>TRALMA DURÁN</t>
  </si>
  <si>
    <t>CHRISTIAN PABLO</t>
  </si>
  <si>
    <t>TRONCOSO MUÑOZ</t>
  </si>
  <si>
    <t>PATRICIA JAVIERA</t>
  </si>
  <si>
    <t>TRONCOSO QUEZADA</t>
  </si>
  <si>
    <t>MARCELO ARIEL</t>
  </si>
  <si>
    <t>UBILLA REYES</t>
  </si>
  <si>
    <t>UNIÓN PAPIC</t>
  </si>
  <si>
    <t>MILKO RAUL</t>
  </si>
  <si>
    <t>URETA EDWARDS</t>
  </si>
  <si>
    <t>PABLO</t>
  </si>
  <si>
    <t>URIBE MONTESINOS</t>
  </si>
  <si>
    <t>URIBE PERALTA</t>
  </si>
  <si>
    <t>GABRIEL ANDRÉS</t>
  </si>
  <si>
    <t>URIBE URIBE</t>
  </si>
  <si>
    <t>JAZMÍN KAREN</t>
  </si>
  <si>
    <t xml:space="preserve">URRA GARCIA </t>
  </si>
  <si>
    <t>ESPERANZA PIA BEATRIZ</t>
  </si>
  <si>
    <t>URRUTIA AGURTO</t>
  </si>
  <si>
    <t>MARCOS ANTONIO</t>
  </si>
  <si>
    <t>URRUTIA URRUTIA</t>
  </si>
  <si>
    <t>AUDELIA DE LAS ROSAS</t>
  </si>
  <si>
    <t>URTUBIA ORELLANA</t>
  </si>
  <si>
    <t>JAVIERA DEL ROSARIO</t>
  </si>
  <si>
    <t>URUZARBARRENA TAPIA</t>
  </si>
  <si>
    <t>URZÚA URETA</t>
  </si>
  <si>
    <t>CAROLINA ISABEL</t>
  </si>
  <si>
    <t>VALDENEGRO TOBAR</t>
  </si>
  <si>
    <t>KATHERINE JANET</t>
  </si>
  <si>
    <t>VALDERAS MORAGA</t>
  </si>
  <si>
    <t>JUAN PABLO ANDRÉS</t>
  </si>
  <si>
    <t>VALDERRAMA VALENZUELA</t>
  </si>
  <si>
    <t>VALDÉS CISTERNA</t>
  </si>
  <si>
    <t>VALDES DIEZ</t>
  </si>
  <si>
    <t>MANUEL JOSÉ</t>
  </si>
  <si>
    <t>VALDES ESCOBAR</t>
  </si>
  <si>
    <t>JAVIER GUSTAVO</t>
  </si>
  <si>
    <t>VALDÉS ESTAY</t>
  </si>
  <si>
    <t>BENITO SOLANO</t>
  </si>
  <si>
    <t>VALDES OYARCE</t>
  </si>
  <si>
    <t>CAMILA ARACELLI</t>
  </si>
  <si>
    <t>VALENCIA VALENCIA</t>
  </si>
  <si>
    <t>CESAR EDGARDO</t>
  </si>
  <si>
    <t>ELIANA ISABEL</t>
  </si>
  <si>
    <t>VALENTÍN MORALES</t>
  </si>
  <si>
    <t>CRISTÓBAL HERNÁN</t>
  </si>
  <si>
    <t>TÉCNICO DE NIVEL SUPERIOR AGRÍCOLA, MENCIÓN CULTIVOS Y GANADERÍA</t>
  </si>
  <si>
    <t>VALENZUELA ALOU</t>
  </si>
  <si>
    <t>MARÍA IGNACIA PAZ</t>
  </si>
  <si>
    <t>VALENZUELA ARRIAGADA</t>
  </si>
  <si>
    <t>PAULINA KATRINA</t>
  </si>
  <si>
    <t>VALENZUELA BECERRA</t>
  </si>
  <si>
    <t>PAULA CAMILA</t>
  </si>
  <si>
    <t>VALENZUELA CHAPARRO</t>
  </si>
  <si>
    <t>CAMILA DENISSE</t>
  </si>
  <si>
    <t>VALENZUELA CONCHA</t>
  </si>
  <si>
    <t>NATHALY VALESCA</t>
  </si>
  <si>
    <t>VALENZUELA GONZALEZ</t>
  </si>
  <si>
    <t>CLAUDIO OMAR</t>
  </si>
  <si>
    <t>VALENZUELA LEIVA</t>
  </si>
  <si>
    <t>LUIS GERMÁN</t>
  </si>
  <si>
    <t>TÉCNICO EN ADMINISTRACIÓN AGRÍCOLA MENCIÓN CULTIVO, HORTALIZAS Y FRUTALES.</t>
  </si>
  <si>
    <t>VALENZUELA LOPEZ</t>
  </si>
  <si>
    <t>CAMILA ANDREA AMELIA</t>
  </si>
  <si>
    <t>VALENZUELA NUÑEZ</t>
  </si>
  <si>
    <t>MAURICIO ALFREDO</t>
  </si>
  <si>
    <t>VALENZUELA ORELLANA</t>
  </si>
  <si>
    <t>JAVIER EXEQUIEL</t>
  </si>
  <si>
    <t>VALENZUELA PAVEZ</t>
  </si>
  <si>
    <t>VALENZUELA PIZARRO</t>
  </si>
  <si>
    <t>GLORIA ISABEL</t>
  </si>
  <si>
    <t>VALENZUELA SALINAS</t>
  </si>
  <si>
    <t>PIA PAULINA</t>
  </si>
  <si>
    <t>VALENZUELA VALENZUELA</t>
  </si>
  <si>
    <t>IVETTE GABRIELA</t>
  </si>
  <si>
    <t>VALLADARES NAVARRO</t>
  </si>
  <si>
    <t>PAMELA ELVIRA</t>
  </si>
  <si>
    <t>VALLE HERNANDEZ</t>
  </si>
  <si>
    <t>LUCIANO NICOLAS</t>
  </si>
  <si>
    <t>VALLEJOS BUSTOS</t>
  </si>
  <si>
    <t>VALLEJOS RETAMAL</t>
  </si>
  <si>
    <t>CARLO ADOLFO</t>
  </si>
  <si>
    <t>VARELA HUERTA</t>
  </si>
  <si>
    <t>DAVID HECTOR</t>
  </si>
  <si>
    <t>VARELA SOTO</t>
  </si>
  <si>
    <t>VARGAS ARAVENA</t>
  </si>
  <si>
    <t xml:space="preserve">ANTONIA </t>
  </si>
  <si>
    <t>VARGAS FERNÁNDEZ</t>
  </si>
  <si>
    <t>DANIELLA ALEJANDRA</t>
  </si>
  <si>
    <t>VARGAS GONZÁLEZ</t>
  </si>
  <si>
    <t>CLAUDIA SOLANGE</t>
  </si>
  <si>
    <t>VARGAS MORENO</t>
  </si>
  <si>
    <t>MARICELA PAZ</t>
  </si>
  <si>
    <t>VARGAS NEGRETE</t>
  </si>
  <si>
    <t xml:space="preserve">ROMINA MARÍA OLGA </t>
  </si>
  <si>
    <t>INGENIERO CIVIL EN INDUSTRIAS DE LA MADERA</t>
  </si>
  <si>
    <t>VARGAS NEIRA</t>
  </si>
  <si>
    <t>NICOLE MARIA</t>
  </si>
  <si>
    <t>VARGAS SANDOVAL</t>
  </si>
  <si>
    <t>MARILYN CRISTINA</t>
  </si>
  <si>
    <t xml:space="preserve">VASQUEZ CAMPOS </t>
  </si>
  <si>
    <t xml:space="preserve">CLAUDIA ANDREA </t>
  </si>
  <si>
    <t>VÁSQUEZ COFRÉ</t>
  </si>
  <si>
    <t>CATERINA ANDREA</t>
  </si>
  <si>
    <t>VÁSQUEZ PAVÉZ</t>
  </si>
  <si>
    <t>ÁLAN DENIS</t>
  </si>
  <si>
    <t>VASQUEZ PEDRERO</t>
  </si>
  <si>
    <t>DANIELA JOSEFINA</t>
  </si>
  <si>
    <t>VASQUEZ PEREZ</t>
  </si>
  <si>
    <t>VEAS ESTAY</t>
  </si>
  <si>
    <t>LEONARDO GUILLERMO KARYN</t>
  </si>
  <si>
    <t>VEGA ANWANDTER</t>
  </si>
  <si>
    <t>HELLEN STEFFANIE GABRIELA</t>
  </si>
  <si>
    <t>VEGA BADILLA</t>
  </si>
  <si>
    <t>SAMUEL ELIASER</t>
  </si>
  <si>
    <t>VEGA LAGOS</t>
  </si>
  <si>
    <t>LORENA SCARLEHT</t>
  </si>
  <si>
    <t>TÉCNICO UNIVERSITARIO EN PRODUCCIÓN AGROPECUARIA CON MENCIÓN EN FRUTALES Y HORTALIZAS</t>
  </si>
  <si>
    <t>VEGA LETELIER</t>
  </si>
  <si>
    <t>SERGIO ANDRÉS</t>
  </si>
  <si>
    <t>VEGA PARADA</t>
  </si>
  <si>
    <t>JOSÉ ALBERTO JESÚS</t>
  </si>
  <si>
    <t>VEGA SANABRIA</t>
  </si>
  <si>
    <t>JOSE FERNANDO</t>
  </si>
  <si>
    <t xml:space="preserve">VEGA SANHUEZA </t>
  </si>
  <si>
    <t xml:space="preserve">JOHANNA DEL CARMEN </t>
  </si>
  <si>
    <t>VEGA SILVA</t>
  </si>
  <si>
    <t>VELASQUEZ OLIVARES</t>
  </si>
  <si>
    <t>PATRICIA ANDREA</t>
  </si>
  <si>
    <t>VELASQUEZ VEGA</t>
  </si>
  <si>
    <t>LEYSO NICOLÁS</t>
  </si>
  <si>
    <t>VELIZ GUERRERO</t>
  </si>
  <si>
    <t>VELIZ PIZARRO</t>
  </si>
  <si>
    <t>HANS ANTONIO</t>
  </si>
  <si>
    <t>VENEGAS GUERRERO</t>
  </si>
  <si>
    <t>VENEGAS PINO</t>
  </si>
  <si>
    <t>DRAGICA INES</t>
  </si>
  <si>
    <t>VERA GAJARDO</t>
  </si>
  <si>
    <t>IVÁN FRANCISCO</t>
  </si>
  <si>
    <t>TÉCNICO DE NIVEL MEDIO EN LA ESPECIALIDAD FORESTAL</t>
  </si>
  <si>
    <t>VERA GIGLIO</t>
  </si>
  <si>
    <t>VERA RODRIGUEZ</t>
  </si>
  <si>
    <t>ANTONIO NICOLAS</t>
  </si>
  <si>
    <t>TÉCNICO DE NIVEL SUPERIOR EN TECNOLOGÍA Y ADMINISTRACIÓN AGRÍCOLA</t>
  </si>
  <si>
    <t>VERDUGO MEJIAS</t>
  </si>
  <si>
    <t>VICTOR JAIME</t>
  </si>
  <si>
    <t>VERDUGO MOLINA</t>
  </si>
  <si>
    <t>CARLOS RODRIGO</t>
  </si>
  <si>
    <t>VERDUGO TOLEDO</t>
  </si>
  <si>
    <t>CESAR ANTONIO</t>
  </si>
  <si>
    <t>VERDUGO VENEGAS</t>
  </si>
  <si>
    <t>DIEGO IGNACIO</t>
  </si>
  <si>
    <t>VERGARA ALMARZA</t>
  </si>
  <si>
    <t>HÉCTOR RAFAEL</t>
  </si>
  <si>
    <t>CONTRAPARTE PROFESIONAL APROBADA (*)</t>
  </si>
  <si>
    <t>VERGARA MADARIAGA</t>
  </si>
  <si>
    <t>VERGARA ORTIZ</t>
  </si>
  <si>
    <t>PATRICIO ARNALDO</t>
  </si>
  <si>
    <t>VIANO DUARTE</t>
  </si>
  <si>
    <t>ROMINA ORIETTA</t>
  </si>
  <si>
    <t>VIDAL BOBENRIETH</t>
  </si>
  <si>
    <t xml:space="preserve">MARIA GABRIELA </t>
  </si>
  <si>
    <t>VIDAL NAVARRETE</t>
  </si>
  <si>
    <t>JOHN FRANCISCO</t>
  </si>
  <si>
    <t>VIDAL NUÑEZ</t>
  </si>
  <si>
    <t>DAVID EDUARDO</t>
  </si>
  <si>
    <t>VIDAL RAMIREZ</t>
  </si>
  <si>
    <t>VILCHES FERNANDEZ</t>
  </si>
  <si>
    <t>INES BERNARDITA</t>
  </si>
  <si>
    <t>VILCHEZ ÁLVAREZ</t>
  </si>
  <si>
    <t>MARGOT AZUCENA</t>
  </si>
  <si>
    <t>VILLA MORALES</t>
  </si>
  <si>
    <t>ANTONIA PAOLA</t>
  </si>
  <si>
    <t>VILLAGRA MORALES</t>
  </si>
  <si>
    <t>RUDIT PAZ</t>
  </si>
  <si>
    <t>VILLAGRÁN RUIZ</t>
  </si>
  <si>
    <t>VILLALOBOS ACUÑA</t>
  </si>
  <si>
    <t>VILLALOBOS LETELIER</t>
  </si>
  <si>
    <t>SERGIO FELIPE</t>
  </si>
  <si>
    <t xml:space="preserve">VILLALÓN ORELLANA </t>
  </si>
  <si>
    <t>VILLANUEVA BENAVENTE</t>
  </si>
  <si>
    <t>VILLARROEL GONZÁLEZ</t>
  </si>
  <si>
    <t>VILLARROEL HENRÍQUEZ</t>
  </si>
  <si>
    <t>FERNANDO DEL TRÁNSITO</t>
  </si>
  <si>
    <t>VILLAVICENCIO ROJAS</t>
  </si>
  <si>
    <t>MARCOS ANDRÉS</t>
  </si>
  <si>
    <t>VILLEGAS PATIÑO</t>
  </si>
  <si>
    <t>CARLOS RUBEN</t>
  </si>
  <si>
    <t>VILLEGAS ROSALES</t>
  </si>
  <si>
    <t>YAEL NATALIA</t>
  </si>
  <si>
    <t xml:space="preserve">VILLEGAS SEPULVEDA </t>
  </si>
  <si>
    <t>VILLEGAS VILLEGAS</t>
  </si>
  <si>
    <t>NELSON DEL TRÁNSITO</t>
  </si>
  <si>
    <t>VIVAS SEQUEDA</t>
  </si>
  <si>
    <t>ROSALINDA COROMOTO</t>
  </si>
  <si>
    <t>VIVEROS IBARRA</t>
  </si>
  <si>
    <t>VIZCARRA CRUCES</t>
  </si>
  <si>
    <t>LUCIA ANDREA VERÓNICA</t>
  </si>
  <si>
    <t>WELDT CARMONA</t>
  </si>
  <si>
    <t>MARCELA ANDREA</t>
  </si>
  <si>
    <t>YANEZ MUNOZ</t>
  </si>
  <si>
    <t>JORGE MARIO</t>
  </si>
  <si>
    <t>YAÑEZ CAMPOS</t>
  </si>
  <si>
    <t>ANDREA PAOLA</t>
  </si>
  <si>
    <t>YÁÑEZ ESPINA</t>
  </si>
  <si>
    <t>YAÑEZ GUZMAN</t>
  </si>
  <si>
    <t xml:space="preserve">FRANCISCA OLIVIA </t>
  </si>
  <si>
    <t xml:space="preserve">TÉCNICO UNIVERSITARIO EN PRODUCCION AGROPECUARIA </t>
  </si>
  <si>
    <t>YAÑEZ ZAMORANO</t>
  </si>
  <si>
    <t>SOLANGE MARLEN</t>
  </si>
  <si>
    <t>ZABALA MUÑOZ</t>
  </si>
  <si>
    <t>DIEGO ANGEL</t>
  </si>
  <si>
    <t>ZAID ACUÑA</t>
  </si>
  <si>
    <t>YASMÍN NATALY</t>
  </si>
  <si>
    <t>ZAMORA IBÁÑEZ</t>
  </si>
  <si>
    <t>LUIS ÁNGEL</t>
  </si>
  <si>
    <t>ZAMORA VRSALOVIC</t>
  </si>
  <si>
    <t>LORETO MACARENA</t>
  </si>
  <si>
    <t>ZAMORANO CABALLERO</t>
  </si>
  <si>
    <t>MARINA DE LAS MERCEDES</t>
  </si>
  <si>
    <t>ZAMORANO DONOSO</t>
  </si>
  <si>
    <t>ABRAHAM EDUARDO</t>
  </si>
  <si>
    <t>TÉCNICO AGROPECUARIO NIVEL MEDIO</t>
  </si>
  <si>
    <t>ZAMORANO LEIVA</t>
  </si>
  <si>
    <t>GERALDINE VANESA</t>
  </si>
  <si>
    <t>ZAMORANO LIZAMA</t>
  </si>
  <si>
    <t>CATALINA ALEJANDRA</t>
  </si>
  <si>
    <t>ZAMORANO ZAMORANO</t>
  </si>
  <si>
    <t>MABEL ESTEFANÍA</t>
  </si>
  <si>
    <t>ZAÑARTU UNDURRAGA</t>
  </si>
  <si>
    <t>EDUARDO</t>
  </si>
  <si>
    <t>ZAPATA VERA</t>
  </si>
  <si>
    <t>ZAVALA GALLEGOS</t>
  </si>
  <si>
    <t>HUMBERTO</t>
  </si>
  <si>
    <t>ZELADA ABURTO</t>
  </si>
  <si>
    <t>VALENTINA ADELA</t>
  </si>
  <si>
    <t>ZENTENO LAVÍN</t>
  </si>
  <si>
    <t>JOAQUIN</t>
  </si>
  <si>
    <t>ZENTENO MUÑOZ</t>
  </si>
  <si>
    <t>LUIS ANDRES</t>
  </si>
  <si>
    <t>ZEPEDA COUDRAY</t>
  </si>
  <si>
    <t>ZUNINO ZAMBRANO</t>
  </si>
  <si>
    <t>LIGIA ODETTE</t>
  </si>
  <si>
    <t>ZÚÑIGA ANCAHUALA</t>
  </si>
  <si>
    <t>LUIS FERNANDO</t>
  </si>
  <si>
    <t>ZÚÑIGA ARAYA</t>
  </si>
  <si>
    <t>ZÚÑIGA MUÑOZ</t>
  </si>
  <si>
    <t>ALONSO ANDRÉS</t>
  </si>
  <si>
    <t>ZURITA CASTRO</t>
  </si>
  <si>
    <t>FECHA: 08-05-2024</t>
  </si>
  <si>
    <t>ANDRADE POVEDA</t>
  </si>
  <si>
    <t>BADILLA SOTO</t>
  </si>
  <si>
    <t>CATALINA EUGENIA</t>
  </si>
  <si>
    <t>FIGUEROA ARAVENA</t>
  </si>
  <si>
    <t>DIEGO IGNACIO NICOLÁS</t>
  </si>
  <si>
    <t>MATURANA ARAYA</t>
  </si>
  <si>
    <t>SEBASTIÁN ALONSO</t>
  </si>
  <si>
    <t>SEPÚLVEDA URIBE</t>
  </si>
  <si>
    <t>CRISTIAN ALONSO</t>
  </si>
  <si>
    <t>VALENZUELA ORTEGA</t>
  </si>
  <si>
    <t>FERNANDA PAOLA</t>
  </si>
  <si>
    <t>VÁSQUEZ FIGUEROA</t>
  </si>
  <si>
    <t>CATALINA VALESCA</t>
  </si>
  <si>
    <t>AÑOS 2019 - 2020 - 2021 -2022 - 2023 - 2024 (1.345)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</si>
</sst>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222222"/>
      <name val="Calibri"/>
      <family val="2"/>
      <scheme val="minor"/>
    </font>
    <font>
      <sz val="12"/>
      <color theme="1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4" fillId="2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295275</xdr:colOff>
      <xdr:row>0</xdr:row>
      <xdr:rowOff>0</xdr:rowOff>
    </xdr:from>
    <xdr:ext cx="1057275" cy="1076325"/>
    <xdr:pic>
      <xdr:nvPicPr>
        <xdr:cNvPr id="2" name="Imagen 1" descr="Resultado de imagen para ministerio de agricultura SAG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0"/>
          <a:ext cx="1057275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agcl-my.sharepoint.com/Users/antonio.concha/Desktop/Jorge%20Concha%20T/1.-%20Trabajo/8.%20Cursos%20Contraparte/2.-%20CURSOS%20CONTRAPARTE/Temp%202018%20-%202019/Cursos/Listado%20de%20Participantes%20y%20Resultados%202018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tonio.concha\OneDrive%20-%20SAG\08.%20Cursos%20Contraparte\2.-%20CURSOS%20CONTRAPARTE\A&#241;o%202021\Listado%20de%20Participantes%20y%20Resultados%20A&#241;o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tonio.concha\OneDrive%20-%20SAG\08.%20Cursos%20Contraparte\2.-%20CURSOS%20CONTRAPARTE\A&#241;o%202022\Listado%20de%20Participantes%20y%20Resultados%20A&#241;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List participantes por OTEC"/>
      <sheetName val="Rechazados"/>
      <sheetName val="FECHA DE ACTIVIDADES"/>
      <sheetName val="CRONOLÓGICO"/>
      <sheetName val="ESTADISTICAS"/>
      <sheetName val="Graficos de analisis"/>
    </sheetNames>
    <sheetDataSet>
      <sheetData sheetId="0">
        <row r="3">
          <cell r="C3" t="str">
            <v>CONTRAPARTE PROFESIONAL APROBADA</v>
          </cell>
        </row>
        <row r="4">
          <cell r="C4" t="str">
            <v>CONTRAPARTE PROFESIONAL REPROBADA</v>
          </cell>
        </row>
        <row r="5">
          <cell r="C5" t="str">
            <v>CONTRAPARTE TÉCNICA APROBADA</v>
          </cell>
        </row>
        <row r="6">
          <cell r="C6" t="str">
            <v>CONTRAPARTE TÉCNICA REPROBADA</v>
          </cell>
        </row>
        <row r="7">
          <cell r="C7" t="str">
            <v>NO ASISTIÓ A LA PRUEBA</v>
          </cell>
        </row>
        <row r="8">
          <cell r="C8" t="str">
            <v>NO ACEPTADO</v>
          </cell>
        </row>
        <row r="9">
          <cell r="C9" t="str">
            <v>ANULADO POR LA OTEC</v>
          </cell>
        </row>
        <row r="10">
          <cell r="C10" t="str">
            <v>CURSO RECHAZADO</v>
          </cell>
        </row>
        <row r="11">
          <cell r="C11" t="str">
            <v>NO ASISTIÓ AL CURSO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Agrolegal"/>
      <sheetName val="Verificación"/>
      <sheetName val="List participantes por OTEC"/>
      <sheetName val="Rechazados"/>
      <sheetName val="FECHA DE ACTIVIDADES"/>
      <sheetName val="CRONOLÓGICO"/>
      <sheetName val="ESTADISTICAS"/>
      <sheetName val="tablas dinámicas"/>
      <sheetName val="Hoja5"/>
      <sheetName val="Hoja3"/>
      <sheetName val="Hoja1"/>
    </sheetNames>
    <sheetDataSet>
      <sheetData sheetId="0">
        <row r="3">
          <cell r="C3" t="str">
            <v>CONTRAPARTE PROFESIONAL APROBADA</v>
          </cell>
        </row>
        <row r="4">
          <cell r="C4" t="str">
            <v>CONTRAPARTE PROFESIONAL REPROBADA</v>
          </cell>
        </row>
        <row r="5">
          <cell r="C5" t="str">
            <v>CONTRAPARTE TÉCNICA APROBADA</v>
          </cell>
        </row>
        <row r="6">
          <cell r="C6" t="str">
            <v>CONTRAPARTE TÉCNICA REPROBADA</v>
          </cell>
        </row>
        <row r="7">
          <cell r="C7" t="str">
            <v>NO ASISTIÓ A LA PRUEBA</v>
          </cell>
        </row>
        <row r="8">
          <cell r="C8" t="str">
            <v>NO ACEPTADO</v>
          </cell>
        </row>
        <row r="9">
          <cell r="C9" t="str">
            <v>ANULADO POR LA OTEC</v>
          </cell>
        </row>
        <row r="10">
          <cell r="C10" t="str">
            <v>CURSO RECHAZADO</v>
          </cell>
        </row>
        <row r="11">
          <cell r="C11" t="str">
            <v>NO ASISTIÓ AL CURSO</v>
          </cell>
        </row>
        <row r="12">
          <cell r="C12" t="str">
            <v>AUN NO REALIZADO</v>
          </cell>
        </row>
        <row r="13">
          <cell r="C13" t="str">
            <v>EVALUACIÓN PENDIENTE</v>
          </cell>
        </row>
        <row r="14">
          <cell r="C14" t="str">
            <v>-</v>
          </cell>
        </row>
        <row r="15">
          <cell r="C15" t="str">
            <v>-</v>
          </cell>
        </row>
        <row r="16">
          <cell r="C16" t="str">
            <v>-</v>
          </cell>
        </row>
        <row r="17">
          <cell r="C17" t="str">
            <v>-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Agrolegal"/>
      <sheetName val="Verificación"/>
      <sheetName val="List participantes por OTEC"/>
      <sheetName val="Rechazados"/>
      <sheetName val="FECHA DE ACTIVIDADES"/>
      <sheetName val="CRONOLÓGICO"/>
      <sheetName val="ESTADISTICAS"/>
      <sheetName val="tablas dinámicas"/>
      <sheetName val="Hoja1"/>
      <sheetName val="Hoja3"/>
      <sheetName val="Hoja19"/>
      <sheetName val="Hoja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52"/>
  <sheetViews>
    <sheetView tabSelected="1" zoomScaleNormal="100" workbookViewId="0">
      <selection activeCell="H13" sqref="H13"/>
    </sheetView>
  </sheetViews>
  <sheetFormatPr baseColWidth="10" defaultColWidth="11.42578125" defaultRowHeight="15" x14ac:dyDescent="0.25"/>
  <cols>
    <col min="1" max="1" width="4.28515625" style="12" customWidth="1"/>
    <col min="2" max="2" width="8.140625" style="12" customWidth="1"/>
    <col min="3" max="3" width="34.85546875" style="12" customWidth="1"/>
    <col min="4" max="4" width="35.140625" style="12" customWidth="1"/>
    <col min="5" max="5" width="59.7109375" style="12" customWidth="1"/>
    <col min="6" max="6" width="51.42578125" style="12" customWidth="1"/>
    <col min="7" max="7" width="14" style="34" customWidth="1"/>
    <col min="8" max="16384" width="11.42578125" style="12"/>
  </cols>
  <sheetData>
    <row r="1" spans="1:7" s="2" customFormat="1" x14ac:dyDescent="0.25">
      <c r="A1"/>
      <c r="C1" s="7"/>
      <c r="D1" s="7"/>
      <c r="E1" s="9"/>
      <c r="F1" s="7"/>
    </row>
    <row r="2" spans="1:7" s="2" customFormat="1" x14ac:dyDescent="0.2">
      <c r="C2" s="36" t="s">
        <v>0</v>
      </c>
      <c r="D2" s="36"/>
      <c r="E2" s="36"/>
      <c r="F2" s="36"/>
    </row>
    <row r="3" spans="1:7" s="2" customFormat="1" x14ac:dyDescent="0.25">
      <c r="C3" s="7"/>
      <c r="D3" s="7"/>
      <c r="E3" s="9"/>
      <c r="F3" s="7"/>
    </row>
    <row r="4" spans="1:7" s="2" customFormat="1" x14ac:dyDescent="0.25">
      <c r="B4" s="37" t="s">
        <v>2657</v>
      </c>
      <c r="C4" s="37"/>
      <c r="D4" s="37"/>
      <c r="E4" s="37"/>
      <c r="F4" s="37"/>
    </row>
    <row r="5" spans="1:7" s="2" customFormat="1" x14ac:dyDescent="0.2">
      <c r="C5" s="6"/>
      <c r="D5" s="6"/>
      <c r="E5" s="10"/>
      <c r="F5" s="6"/>
    </row>
    <row r="6" spans="1:7" s="2" customFormat="1" ht="16.5" thickBot="1" x14ac:dyDescent="0.3">
      <c r="B6" s="5"/>
      <c r="C6" s="4"/>
      <c r="D6" s="4"/>
      <c r="E6" s="11"/>
      <c r="F6" s="3" t="s">
        <v>2643</v>
      </c>
      <c r="G6" s="5"/>
    </row>
    <row r="7" spans="1:7" s="2" customFormat="1" ht="16.5" customHeight="1" thickBot="1" x14ac:dyDescent="0.3">
      <c r="B7" s="17" t="s">
        <v>1</v>
      </c>
      <c r="C7" s="18" t="s">
        <v>2</v>
      </c>
      <c r="D7" s="18" t="s">
        <v>3</v>
      </c>
      <c r="E7" s="19" t="s">
        <v>4</v>
      </c>
      <c r="F7" s="21" t="s">
        <v>5</v>
      </c>
      <c r="G7" s="18" t="s">
        <v>6</v>
      </c>
    </row>
    <row r="8" spans="1:7" ht="15.75" x14ac:dyDescent="0.25">
      <c r="B8" s="23">
        <v>1</v>
      </c>
      <c r="C8" s="22" t="s">
        <v>7</v>
      </c>
      <c r="D8" s="22" t="s">
        <v>8</v>
      </c>
      <c r="E8" s="22" t="s">
        <v>9</v>
      </c>
      <c r="F8" s="24" t="s">
        <v>10</v>
      </c>
      <c r="G8" s="25">
        <v>2022</v>
      </c>
    </row>
    <row r="9" spans="1:7" ht="31.5" x14ac:dyDescent="0.25">
      <c r="B9" s="15">
        <v>2</v>
      </c>
      <c r="C9" s="13" t="s">
        <v>11</v>
      </c>
      <c r="D9" s="13" t="s">
        <v>12</v>
      </c>
      <c r="E9" s="8" t="s">
        <v>13</v>
      </c>
      <c r="F9" s="13" t="s">
        <v>10</v>
      </c>
      <c r="G9" s="26">
        <v>2022</v>
      </c>
    </row>
    <row r="10" spans="1:7" ht="15.75" x14ac:dyDescent="0.25">
      <c r="B10" s="15">
        <v>3</v>
      </c>
      <c r="C10" s="13" t="s">
        <v>14</v>
      </c>
      <c r="D10" s="13" t="s">
        <v>15</v>
      </c>
      <c r="E10" s="8" t="s">
        <v>16</v>
      </c>
      <c r="F10" s="24" t="s">
        <v>17</v>
      </c>
      <c r="G10" s="15">
        <v>2019</v>
      </c>
    </row>
    <row r="11" spans="1:7" ht="15.75" x14ac:dyDescent="0.25">
      <c r="B11" s="15">
        <v>4</v>
      </c>
      <c r="C11" s="13" t="s">
        <v>18</v>
      </c>
      <c r="D11" s="13" t="s">
        <v>19</v>
      </c>
      <c r="E11" s="8" t="s">
        <v>20</v>
      </c>
      <c r="F11" s="13" t="s">
        <v>10</v>
      </c>
      <c r="G11" s="15">
        <v>2019</v>
      </c>
    </row>
    <row r="12" spans="1:7" ht="15.75" x14ac:dyDescent="0.25">
      <c r="B12" s="15">
        <v>5</v>
      </c>
      <c r="C12" s="13" t="s">
        <v>21</v>
      </c>
      <c r="D12" s="13" t="s">
        <v>22</v>
      </c>
      <c r="E12" s="8" t="s">
        <v>16</v>
      </c>
      <c r="F12" s="13" t="s">
        <v>17</v>
      </c>
      <c r="G12" s="15">
        <v>2019</v>
      </c>
    </row>
    <row r="13" spans="1:7" ht="15.75" x14ac:dyDescent="0.25">
      <c r="B13" s="15">
        <v>6</v>
      </c>
      <c r="C13" s="13" t="s">
        <v>23</v>
      </c>
      <c r="D13" s="13" t="s">
        <v>24</v>
      </c>
      <c r="E13" s="8" t="s">
        <v>25</v>
      </c>
      <c r="F13" s="24" t="s">
        <v>17</v>
      </c>
      <c r="G13" s="15">
        <v>2023</v>
      </c>
    </row>
    <row r="14" spans="1:7" ht="15.75" x14ac:dyDescent="0.25">
      <c r="B14" s="15">
        <v>7</v>
      </c>
      <c r="C14" s="13" t="s">
        <v>26</v>
      </c>
      <c r="D14" s="13" t="s">
        <v>27</v>
      </c>
      <c r="E14" s="8" t="s">
        <v>16</v>
      </c>
      <c r="F14" s="13" t="s">
        <v>17</v>
      </c>
      <c r="G14" s="15">
        <v>2019</v>
      </c>
    </row>
    <row r="15" spans="1:7" ht="15.75" x14ac:dyDescent="0.25">
      <c r="B15" s="15">
        <v>8</v>
      </c>
      <c r="C15" s="13" t="s">
        <v>28</v>
      </c>
      <c r="D15" s="13" t="s">
        <v>29</v>
      </c>
      <c r="E15" s="8" t="s">
        <v>20</v>
      </c>
      <c r="F15" s="24" t="s">
        <v>10</v>
      </c>
      <c r="G15" s="26">
        <v>2023</v>
      </c>
    </row>
    <row r="16" spans="1:7" ht="15.75" x14ac:dyDescent="0.25">
      <c r="B16" s="15">
        <v>9</v>
      </c>
      <c r="C16" s="13" t="s">
        <v>30</v>
      </c>
      <c r="D16" s="13" t="s">
        <v>31</v>
      </c>
      <c r="E16" s="8" t="s">
        <v>9</v>
      </c>
      <c r="F16" s="24" t="s">
        <v>10</v>
      </c>
      <c r="G16" s="26">
        <v>2022</v>
      </c>
    </row>
    <row r="17" spans="2:8" ht="15.75" x14ac:dyDescent="0.25">
      <c r="B17" s="15">
        <v>10</v>
      </c>
      <c r="C17" s="13" t="s">
        <v>32</v>
      </c>
      <c r="D17" s="13" t="s">
        <v>33</v>
      </c>
      <c r="E17" s="8" t="s">
        <v>34</v>
      </c>
      <c r="F17" s="24" t="s">
        <v>10</v>
      </c>
      <c r="G17" s="15">
        <v>2021</v>
      </c>
    </row>
    <row r="18" spans="2:8" ht="15.75" x14ac:dyDescent="0.25">
      <c r="B18" s="15">
        <v>11</v>
      </c>
      <c r="C18" s="13" t="s">
        <v>35</v>
      </c>
      <c r="D18" s="13" t="s">
        <v>36</v>
      </c>
      <c r="E18" s="8" t="s">
        <v>16</v>
      </c>
      <c r="F18" s="24" t="s">
        <v>17</v>
      </c>
      <c r="G18" s="15">
        <v>2021</v>
      </c>
    </row>
    <row r="19" spans="2:8" ht="31.5" x14ac:dyDescent="0.25">
      <c r="B19" s="15">
        <v>12</v>
      </c>
      <c r="C19" s="13" t="s">
        <v>37</v>
      </c>
      <c r="D19" s="13" t="s">
        <v>38</v>
      </c>
      <c r="E19" s="8" t="s">
        <v>39</v>
      </c>
      <c r="F19" s="24" t="s">
        <v>10</v>
      </c>
      <c r="G19" s="26">
        <v>2022</v>
      </c>
    </row>
    <row r="20" spans="2:8" ht="15.75" x14ac:dyDescent="0.25">
      <c r="B20" s="15">
        <v>13</v>
      </c>
      <c r="C20" s="13" t="s">
        <v>40</v>
      </c>
      <c r="D20" s="13" t="s">
        <v>41</v>
      </c>
      <c r="E20" s="8" t="s">
        <v>16</v>
      </c>
      <c r="F20" s="24" t="s">
        <v>17</v>
      </c>
      <c r="G20" s="26">
        <v>2023</v>
      </c>
    </row>
    <row r="21" spans="2:8" ht="15.75" x14ac:dyDescent="0.25">
      <c r="B21" s="15">
        <v>14</v>
      </c>
      <c r="C21" s="13" t="s">
        <v>42</v>
      </c>
      <c r="D21" s="13" t="s">
        <v>43</v>
      </c>
      <c r="E21" s="8" t="s">
        <v>34</v>
      </c>
      <c r="F21" s="13" t="s">
        <v>10</v>
      </c>
      <c r="G21" s="15">
        <v>2019</v>
      </c>
    </row>
    <row r="22" spans="2:8" ht="31.5" x14ac:dyDescent="0.25">
      <c r="B22" s="15">
        <v>15</v>
      </c>
      <c r="C22" s="13" t="s">
        <v>44</v>
      </c>
      <c r="D22" s="13" t="s">
        <v>45</v>
      </c>
      <c r="E22" s="8" t="s">
        <v>46</v>
      </c>
      <c r="F22" s="24" t="s">
        <v>10</v>
      </c>
      <c r="G22" s="15">
        <v>2019</v>
      </c>
    </row>
    <row r="23" spans="2:8" ht="15.75" x14ac:dyDescent="0.25">
      <c r="B23" s="15">
        <v>16</v>
      </c>
      <c r="C23" s="13" t="s">
        <v>47</v>
      </c>
      <c r="D23" s="13" t="s">
        <v>48</v>
      </c>
      <c r="E23" s="8" t="s">
        <v>9</v>
      </c>
      <c r="F23" s="24" t="s">
        <v>10</v>
      </c>
      <c r="G23" s="15">
        <v>2019</v>
      </c>
    </row>
    <row r="24" spans="2:8" ht="15.75" x14ac:dyDescent="0.25">
      <c r="B24" s="15">
        <v>17</v>
      </c>
      <c r="C24" s="13" t="s">
        <v>49</v>
      </c>
      <c r="D24" s="13" t="s">
        <v>50</v>
      </c>
      <c r="E24" s="8" t="s">
        <v>51</v>
      </c>
      <c r="F24" s="13" t="s">
        <v>17</v>
      </c>
      <c r="G24" s="15">
        <v>2023</v>
      </c>
      <c r="H24" s="27"/>
    </row>
    <row r="25" spans="2:8" ht="15.75" x14ac:dyDescent="0.25">
      <c r="B25" s="15">
        <v>18</v>
      </c>
      <c r="C25" s="13" t="s">
        <v>52</v>
      </c>
      <c r="D25" s="13" t="s">
        <v>53</v>
      </c>
      <c r="E25" s="8" t="s">
        <v>54</v>
      </c>
      <c r="F25" s="13" t="s">
        <v>10</v>
      </c>
      <c r="G25" s="26">
        <v>2023</v>
      </c>
    </row>
    <row r="26" spans="2:8" ht="15.75" x14ac:dyDescent="0.25">
      <c r="B26" s="15">
        <v>19</v>
      </c>
      <c r="C26" s="13" t="s">
        <v>55</v>
      </c>
      <c r="D26" s="13" t="s">
        <v>56</v>
      </c>
      <c r="E26" s="8" t="s">
        <v>34</v>
      </c>
      <c r="F26" s="13" t="s">
        <v>10</v>
      </c>
      <c r="G26" s="15">
        <v>2023</v>
      </c>
    </row>
    <row r="27" spans="2:8" ht="15.75" x14ac:dyDescent="0.25">
      <c r="B27" s="15">
        <v>20</v>
      </c>
      <c r="C27" s="13" t="s">
        <v>57</v>
      </c>
      <c r="D27" s="13" t="s">
        <v>58</v>
      </c>
      <c r="E27" s="8" t="s">
        <v>9</v>
      </c>
      <c r="F27" s="24" t="s">
        <v>10</v>
      </c>
      <c r="G27" s="26">
        <v>2021</v>
      </c>
    </row>
    <row r="28" spans="2:8" ht="31.5" x14ac:dyDescent="0.25">
      <c r="B28" s="15">
        <v>21</v>
      </c>
      <c r="C28" s="13" t="s">
        <v>57</v>
      </c>
      <c r="D28" s="13" t="s">
        <v>59</v>
      </c>
      <c r="E28" s="8" t="s">
        <v>13</v>
      </c>
      <c r="F28" s="24" t="s">
        <v>10</v>
      </c>
      <c r="G28" s="15">
        <v>2019</v>
      </c>
    </row>
    <row r="29" spans="2:8" ht="15.75" x14ac:dyDescent="0.25">
      <c r="B29" s="15">
        <v>22</v>
      </c>
      <c r="C29" s="13" t="s">
        <v>60</v>
      </c>
      <c r="D29" s="13" t="s">
        <v>61</v>
      </c>
      <c r="E29" s="13" t="s">
        <v>16</v>
      </c>
      <c r="F29" s="13" t="s">
        <v>17</v>
      </c>
      <c r="G29" s="26">
        <v>2023</v>
      </c>
    </row>
    <row r="30" spans="2:8" ht="15.75" x14ac:dyDescent="0.25">
      <c r="B30" s="15">
        <v>23</v>
      </c>
      <c r="C30" s="13" t="s">
        <v>62</v>
      </c>
      <c r="D30" s="13" t="s">
        <v>63</v>
      </c>
      <c r="E30" s="8" t="s">
        <v>34</v>
      </c>
      <c r="F30" s="13" t="s">
        <v>10</v>
      </c>
      <c r="G30" s="15">
        <v>2019</v>
      </c>
    </row>
    <row r="31" spans="2:8" ht="15.75" x14ac:dyDescent="0.25">
      <c r="B31" s="15">
        <v>24</v>
      </c>
      <c r="C31" s="13" t="s">
        <v>64</v>
      </c>
      <c r="D31" s="13" t="s">
        <v>65</v>
      </c>
      <c r="E31" s="8" t="s">
        <v>16</v>
      </c>
      <c r="F31" s="13" t="s">
        <v>17</v>
      </c>
      <c r="G31" s="15">
        <v>2020</v>
      </c>
    </row>
    <row r="32" spans="2:8" ht="15.75" x14ac:dyDescent="0.25">
      <c r="B32" s="15">
        <v>25</v>
      </c>
      <c r="C32" s="28" t="s">
        <v>66</v>
      </c>
      <c r="D32" s="13" t="s">
        <v>67</v>
      </c>
      <c r="E32" s="8" t="s">
        <v>34</v>
      </c>
      <c r="F32" s="13" t="s">
        <v>10</v>
      </c>
      <c r="G32" s="15">
        <v>2021</v>
      </c>
    </row>
    <row r="33" spans="2:7" ht="15.75" x14ac:dyDescent="0.25">
      <c r="B33" s="15">
        <v>26</v>
      </c>
      <c r="C33" s="13" t="s">
        <v>68</v>
      </c>
      <c r="D33" s="13" t="s">
        <v>69</v>
      </c>
      <c r="E33" s="8" t="s">
        <v>70</v>
      </c>
      <c r="F33" s="24" t="s">
        <v>10</v>
      </c>
      <c r="G33" s="15">
        <v>2019</v>
      </c>
    </row>
    <row r="34" spans="2:7" ht="15.75" x14ac:dyDescent="0.25">
      <c r="B34" s="15">
        <v>27</v>
      </c>
      <c r="C34" s="13" t="s">
        <v>71</v>
      </c>
      <c r="D34" s="13" t="s">
        <v>72</v>
      </c>
      <c r="E34" s="8" t="s">
        <v>16</v>
      </c>
      <c r="F34" s="24" t="s">
        <v>17</v>
      </c>
      <c r="G34" s="26">
        <v>2023</v>
      </c>
    </row>
    <row r="35" spans="2:7" ht="15.75" x14ac:dyDescent="0.25">
      <c r="B35" s="15">
        <v>28</v>
      </c>
      <c r="C35" s="13" t="s">
        <v>73</v>
      </c>
      <c r="D35" s="13" t="s">
        <v>74</v>
      </c>
      <c r="E35" s="8" t="s">
        <v>16</v>
      </c>
      <c r="F35" s="24" t="s">
        <v>17</v>
      </c>
      <c r="G35" s="15">
        <v>2019</v>
      </c>
    </row>
    <row r="36" spans="2:7" ht="15.75" x14ac:dyDescent="0.25">
      <c r="B36" s="15">
        <v>29</v>
      </c>
      <c r="C36" s="13" t="s">
        <v>75</v>
      </c>
      <c r="D36" s="13" t="s">
        <v>76</v>
      </c>
      <c r="E36" s="13" t="s">
        <v>51</v>
      </c>
      <c r="F36" s="24" t="s">
        <v>17</v>
      </c>
      <c r="G36" s="26">
        <v>2021</v>
      </c>
    </row>
    <row r="37" spans="2:7" ht="15.75" x14ac:dyDescent="0.25">
      <c r="B37" s="15">
        <v>30</v>
      </c>
      <c r="C37" s="13" t="s">
        <v>77</v>
      </c>
      <c r="D37" s="13" t="s">
        <v>78</v>
      </c>
      <c r="E37" s="8" t="s">
        <v>16</v>
      </c>
      <c r="F37" s="13" t="s">
        <v>17</v>
      </c>
      <c r="G37" s="15">
        <v>2021</v>
      </c>
    </row>
    <row r="38" spans="2:7" ht="15.75" x14ac:dyDescent="0.25">
      <c r="B38" s="15">
        <v>31</v>
      </c>
      <c r="C38" s="13" t="s">
        <v>79</v>
      </c>
      <c r="D38" s="13" t="s">
        <v>80</v>
      </c>
      <c r="E38" s="8" t="s">
        <v>9</v>
      </c>
      <c r="F38" s="24" t="s">
        <v>10</v>
      </c>
      <c r="G38" s="26">
        <v>2021</v>
      </c>
    </row>
    <row r="39" spans="2:7" ht="15.75" x14ac:dyDescent="0.25">
      <c r="B39" s="15">
        <v>32</v>
      </c>
      <c r="C39" s="13" t="s">
        <v>81</v>
      </c>
      <c r="D39" s="13" t="s">
        <v>82</v>
      </c>
      <c r="E39" s="13" t="s">
        <v>83</v>
      </c>
      <c r="F39" s="24" t="s">
        <v>10</v>
      </c>
      <c r="G39" s="26">
        <v>2022</v>
      </c>
    </row>
    <row r="40" spans="2:7" ht="31.5" x14ac:dyDescent="0.25">
      <c r="B40" s="15">
        <v>33</v>
      </c>
      <c r="C40" s="13" t="s">
        <v>84</v>
      </c>
      <c r="D40" s="13" t="s">
        <v>85</v>
      </c>
      <c r="E40" s="8" t="s">
        <v>86</v>
      </c>
      <c r="F40" s="13" t="s">
        <v>17</v>
      </c>
      <c r="G40" s="26">
        <v>2022</v>
      </c>
    </row>
    <row r="41" spans="2:7" ht="15.75" x14ac:dyDescent="0.25">
      <c r="B41" s="15">
        <v>34</v>
      </c>
      <c r="C41" s="13" t="s">
        <v>87</v>
      </c>
      <c r="D41" s="13" t="s">
        <v>88</v>
      </c>
      <c r="E41" s="8" t="s">
        <v>34</v>
      </c>
      <c r="F41" s="13" t="s">
        <v>10</v>
      </c>
      <c r="G41" s="15">
        <v>2020</v>
      </c>
    </row>
    <row r="42" spans="2:7" ht="15.75" x14ac:dyDescent="0.25">
      <c r="B42" s="15">
        <v>35</v>
      </c>
      <c r="C42" s="8" t="s">
        <v>89</v>
      </c>
      <c r="D42" s="8" t="s">
        <v>90</v>
      </c>
      <c r="E42" s="8" t="s">
        <v>91</v>
      </c>
      <c r="F42" s="24" t="s">
        <v>17</v>
      </c>
      <c r="G42" s="15">
        <v>2020</v>
      </c>
    </row>
    <row r="43" spans="2:7" ht="15.75" x14ac:dyDescent="0.25">
      <c r="B43" s="15">
        <v>36</v>
      </c>
      <c r="C43" s="13" t="s">
        <v>92</v>
      </c>
      <c r="D43" s="13" t="s">
        <v>93</v>
      </c>
      <c r="E43" s="13" t="s">
        <v>16</v>
      </c>
      <c r="F43" s="24" t="s">
        <v>17</v>
      </c>
      <c r="G43" s="26">
        <v>2021</v>
      </c>
    </row>
    <row r="44" spans="2:7" ht="15.75" x14ac:dyDescent="0.25">
      <c r="B44" s="15">
        <v>37</v>
      </c>
      <c r="C44" s="13" t="s">
        <v>94</v>
      </c>
      <c r="D44" s="13" t="s">
        <v>95</v>
      </c>
      <c r="E44" s="8" t="s">
        <v>16</v>
      </c>
      <c r="F44" s="24" t="s">
        <v>17</v>
      </c>
      <c r="G44" s="15">
        <v>2019</v>
      </c>
    </row>
    <row r="45" spans="2:7" ht="15.75" x14ac:dyDescent="0.25">
      <c r="B45" s="15">
        <v>38</v>
      </c>
      <c r="C45" s="13" t="s">
        <v>96</v>
      </c>
      <c r="D45" s="13" t="s">
        <v>97</v>
      </c>
      <c r="E45" s="8" t="s">
        <v>98</v>
      </c>
      <c r="F45" s="24" t="s">
        <v>10</v>
      </c>
      <c r="G45" s="15">
        <v>2023</v>
      </c>
    </row>
    <row r="46" spans="2:7" ht="15.75" x14ac:dyDescent="0.25">
      <c r="B46" s="15">
        <v>39</v>
      </c>
      <c r="C46" s="13" t="s">
        <v>99</v>
      </c>
      <c r="D46" s="13" t="s">
        <v>100</v>
      </c>
      <c r="E46" s="8" t="s">
        <v>16</v>
      </c>
      <c r="F46" s="24" t="s">
        <v>17</v>
      </c>
      <c r="G46" s="15">
        <v>2019</v>
      </c>
    </row>
    <row r="47" spans="2:7" ht="31.5" x14ac:dyDescent="0.25">
      <c r="B47" s="15">
        <v>40</v>
      </c>
      <c r="C47" s="8" t="s">
        <v>101</v>
      </c>
      <c r="D47" s="8" t="s">
        <v>102</v>
      </c>
      <c r="E47" s="8" t="s">
        <v>39</v>
      </c>
      <c r="F47" s="24" t="s">
        <v>10</v>
      </c>
      <c r="G47" s="15">
        <v>2021</v>
      </c>
    </row>
    <row r="48" spans="2:7" ht="15.75" x14ac:dyDescent="0.25">
      <c r="B48" s="15">
        <v>41</v>
      </c>
      <c r="C48" s="13" t="s">
        <v>103</v>
      </c>
      <c r="D48" s="13" t="s">
        <v>104</v>
      </c>
      <c r="E48" s="13" t="s">
        <v>9</v>
      </c>
      <c r="F48" s="13" t="s">
        <v>10</v>
      </c>
      <c r="G48" s="26">
        <v>2022</v>
      </c>
    </row>
    <row r="49" spans="2:7" ht="15.75" x14ac:dyDescent="0.25">
      <c r="B49" s="15">
        <v>42</v>
      </c>
      <c r="C49" s="13" t="s">
        <v>105</v>
      </c>
      <c r="D49" s="13" t="s">
        <v>106</v>
      </c>
      <c r="E49" s="8" t="s">
        <v>34</v>
      </c>
      <c r="F49" s="24" t="s">
        <v>10</v>
      </c>
      <c r="G49" s="26">
        <v>2021</v>
      </c>
    </row>
    <row r="50" spans="2:7" ht="15.75" x14ac:dyDescent="0.25">
      <c r="B50" s="15">
        <v>43</v>
      </c>
      <c r="C50" s="13" t="s">
        <v>107</v>
      </c>
      <c r="D50" s="13" t="s">
        <v>108</v>
      </c>
      <c r="E50" s="8" t="s">
        <v>34</v>
      </c>
      <c r="F50" s="24" t="s">
        <v>10</v>
      </c>
      <c r="G50" s="15">
        <v>2019</v>
      </c>
    </row>
    <row r="51" spans="2:7" ht="15.75" x14ac:dyDescent="0.25">
      <c r="B51" s="15">
        <v>44</v>
      </c>
      <c r="C51" s="8" t="s">
        <v>109</v>
      </c>
      <c r="D51" s="8" t="s">
        <v>110</v>
      </c>
      <c r="E51" s="8" t="s">
        <v>16</v>
      </c>
      <c r="F51" s="24" t="s">
        <v>17</v>
      </c>
      <c r="G51" s="15">
        <v>2019</v>
      </c>
    </row>
    <row r="52" spans="2:7" ht="15.75" x14ac:dyDescent="0.25">
      <c r="B52" s="15">
        <v>45</v>
      </c>
      <c r="C52" s="13" t="s">
        <v>111</v>
      </c>
      <c r="D52" s="13" t="s">
        <v>112</v>
      </c>
      <c r="E52" s="8" t="s">
        <v>16</v>
      </c>
      <c r="F52" s="24" t="s">
        <v>17</v>
      </c>
      <c r="G52" s="15">
        <v>2023</v>
      </c>
    </row>
    <row r="53" spans="2:7" ht="15.75" x14ac:dyDescent="0.25">
      <c r="B53" s="15">
        <v>46</v>
      </c>
      <c r="C53" s="13" t="s">
        <v>113</v>
      </c>
      <c r="D53" s="13" t="s">
        <v>114</v>
      </c>
      <c r="E53" s="8" t="s">
        <v>34</v>
      </c>
      <c r="F53" s="24" t="s">
        <v>10</v>
      </c>
      <c r="G53" s="15">
        <v>2020</v>
      </c>
    </row>
    <row r="54" spans="2:7" ht="31.5" x14ac:dyDescent="0.25">
      <c r="B54" s="15">
        <v>47</v>
      </c>
      <c r="C54" s="8" t="s">
        <v>115</v>
      </c>
      <c r="D54" s="8" t="s">
        <v>116</v>
      </c>
      <c r="E54" s="8" t="s">
        <v>13</v>
      </c>
      <c r="F54" s="24" t="s">
        <v>10</v>
      </c>
      <c r="G54" s="15">
        <v>2020</v>
      </c>
    </row>
    <row r="55" spans="2:7" ht="15.75" x14ac:dyDescent="0.25">
      <c r="B55" s="15">
        <v>48</v>
      </c>
      <c r="C55" s="8" t="s">
        <v>117</v>
      </c>
      <c r="D55" s="8" t="s">
        <v>118</v>
      </c>
      <c r="E55" s="8" t="s">
        <v>16</v>
      </c>
      <c r="F55" s="13" t="s">
        <v>17</v>
      </c>
      <c r="G55" s="15">
        <v>2020</v>
      </c>
    </row>
    <row r="56" spans="2:7" ht="15.75" x14ac:dyDescent="0.25">
      <c r="B56" s="15">
        <v>49</v>
      </c>
      <c r="C56" s="13" t="s">
        <v>119</v>
      </c>
      <c r="D56" s="13" t="s">
        <v>120</v>
      </c>
      <c r="E56" s="8" t="s">
        <v>16</v>
      </c>
      <c r="F56" s="13" t="s">
        <v>17</v>
      </c>
      <c r="G56" s="15">
        <v>2019</v>
      </c>
    </row>
    <row r="57" spans="2:7" ht="15.75" x14ac:dyDescent="0.25">
      <c r="B57" s="15">
        <v>50</v>
      </c>
      <c r="C57" s="8" t="s">
        <v>121</v>
      </c>
      <c r="D57" s="8" t="s">
        <v>122</v>
      </c>
      <c r="E57" s="8" t="s">
        <v>34</v>
      </c>
      <c r="F57" s="24" t="s">
        <v>10</v>
      </c>
      <c r="G57" s="15">
        <v>2021</v>
      </c>
    </row>
    <row r="58" spans="2:7" ht="15.75" x14ac:dyDescent="0.25">
      <c r="B58" s="15">
        <v>51</v>
      </c>
      <c r="C58" s="13" t="s">
        <v>123</v>
      </c>
      <c r="D58" s="13" t="s">
        <v>124</v>
      </c>
      <c r="E58" s="8" t="s">
        <v>125</v>
      </c>
      <c r="F58" s="13" t="s">
        <v>10</v>
      </c>
      <c r="G58" s="15">
        <v>2023</v>
      </c>
    </row>
    <row r="59" spans="2:7" ht="15.75" x14ac:dyDescent="0.25">
      <c r="B59" s="15">
        <v>52</v>
      </c>
      <c r="C59" s="13" t="s">
        <v>126</v>
      </c>
      <c r="D59" s="13" t="s">
        <v>127</v>
      </c>
      <c r="E59" s="8" t="s">
        <v>128</v>
      </c>
      <c r="F59" s="24" t="s">
        <v>10</v>
      </c>
      <c r="G59" s="15">
        <v>2019</v>
      </c>
    </row>
    <row r="60" spans="2:7" ht="15.75" x14ac:dyDescent="0.25">
      <c r="B60" s="15">
        <v>53</v>
      </c>
      <c r="C60" s="13" t="s">
        <v>129</v>
      </c>
      <c r="D60" s="13" t="s">
        <v>130</v>
      </c>
      <c r="E60" s="8" t="s">
        <v>70</v>
      </c>
      <c r="F60" s="24" t="s">
        <v>10</v>
      </c>
      <c r="G60" s="15">
        <v>2020</v>
      </c>
    </row>
    <row r="61" spans="2:7" ht="15.75" x14ac:dyDescent="0.25">
      <c r="B61" s="15">
        <v>54</v>
      </c>
      <c r="C61" s="13" t="s">
        <v>131</v>
      </c>
      <c r="D61" s="8" t="s">
        <v>132</v>
      </c>
      <c r="E61" s="13" t="s">
        <v>128</v>
      </c>
      <c r="F61" s="26" t="s">
        <v>10</v>
      </c>
      <c r="G61" s="26">
        <v>2023</v>
      </c>
    </row>
    <row r="62" spans="2:7" ht="15.75" x14ac:dyDescent="0.25">
      <c r="B62" s="15">
        <v>55</v>
      </c>
      <c r="C62" s="16" t="s">
        <v>133</v>
      </c>
      <c r="D62" s="16" t="s">
        <v>134</v>
      </c>
      <c r="E62" s="8" t="s">
        <v>20</v>
      </c>
      <c r="F62" s="24" t="s">
        <v>10</v>
      </c>
      <c r="G62" s="15">
        <v>2021</v>
      </c>
    </row>
    <row r="63" spans="2:7" ht="15.75" x14ac:dyDescent="0.25">
      <c r="B63" s="15">
        <v>56</v>
      </c>
      <c r="C63" s="1" t="s">
        <v>135</v>
      </c>
      <c r="D63" s="1" t="s">
        <v>136</v>
      </c>
      <c r="E63" s="8" t="s">
        <v>16</v>
      </c>
      <c r="F63" s="13" t="s">
        <v>17</v>
      </c>
      <c r="G63" s="15">
        <v>2023</v>
      </c>
    </row>
    <row r="64" spans="2:7" ht="31.5" x14ac:dyDescent="0.25">
      <c r="B64" s="15">
        <v>57</v>
      </c>
      <c r="C64" s="13" t="s">
        <v>137</v>
      </c>
      <c r="D64" s="13" t="s">
        <v>138</v>
      </c>
      <c r="E64" s="8" t="s">
        <v>139</v>
      </c>
      <c r="F64" s="24" t="s">
        <v>10</v>
      </c>
      <c r="G64" s="15">
        <v>2021</v>
      </c>
    </row>
    <row r="65" spans="2:7" ht="15.75" x14ac:dyDescent="0.25">
      <c r="B65" s="15">
        <v>58</v>
      </c>
      <c r="C65" s="13" t="s">
        <v>140</v>
      </c>
      <c r="D65" s="13" t="s">
        <v>141</v>
      </c>
      <c r="E65" s="13" t="s">
        <v>51</v>
      </c>
      <c r="F65" s="24" t="s">
        <v>17</v>
      </c>
      <c r="G65" s="15">
        <v>2019</v>
      </c>
    </row>
    <row r="66" spans="2:7" ht="15.75" x14ac:dyDescent="0.25">
      <c r="B66" s="15">
        <v>59</v>
      </c>
      <c r="C66" s="13" t="s">
        <v>142</v>
      </c>
      <c r="D66" s="13" t="s">
        <v>143</v>
      </c>
      <c r="E66" s="8" t="s">
        <v>70</v>
      </c>
      <c r="F66" s="24" t="s">
        <v>10</v>
      </c>
      <c r="G66" s="26">
        <v>2023</v>
      </c>
    </row>
    <row r="67" spans="2:7" ht="15.75" x14ac:dyDescent="0.25">
      <c r="B67" s="15">
        <v>60</v>
      </c>
      <c r="C67" s="13" t="s">
        <v>144</v>
      </c>
      <c r="D67" s="13" t="s">
        <v>145</v>
      </c>
      <c r="E67" s="13" t="s">
        <v>9</v>
      </c>
      <c r="F67" s="13" t="s">
        <v>10</v>
      </c>
      <c r="G67" s="26">
        <v>2022</v>
      </c>
    </row>
    <row r="68" spans="2:7" ht="15.75" x14ac:dyDescent="0.25">
      <c r="B68" s="15">
        <v>61</v>
      </c>
      <c r="C68" s="13" t="s">
        <v>146</v>
      </c>
      <c r="D68" s="13" t="s">
        <v>147</v>
      </c>
      <c r="E68" s="8" t="s">
        <v>148</v>
      </c>
      <c r="F68" s="13" t="s">
        <v>10</v>
      </c>
      <c r="G68" s="15">
        <v>2020</v>
      </c>
    </row>
    <row r="69" spans="2:7" ht="15.75" x14ac:dyDescent="0.25">
      <c r="B69" s="15">
        <v>62</v>
      </c>
      <c r="C69" s="13" t="s">
        <v>149</v>
      </c>
      <c r="D69" s="13" t="s">
        <v>150</v>
      </c>
      <c r="E69" s="13" t="s">
        <v>20</v>
      </c>
      <c r="F69" s="24" t="s">
        <v>10</v>
      </c>
      <c r="G69" s="26">
        <v>2023</v>
      </c>
    </row>
    <row r="70" spans="2:7" ht="15.75" x14ac:dyDescent="0.25">
      <c r="B70" s="15">
        <v>63</v>
      </c>
      <c r="C70" s="13" t="s">
        <v>151</v>
      </c>
      <c r="D70" s="13" t="s">
        <v>152</v>
      </c>
      <c r="E70" s="8" t="s">
        <v>9</v>
      </c>
      <c r="F70" s="13" t="s">
        <v>10</v>
      </c>
      <c r="G70" s="26">
        <v>2022</v>
      </c>
    </row>
    <row r="71" spans="2:7" ht="15.75" x14ac:dyDescent="0.25">
      <c r="B71" s="15">
        <v>64</v>
      </c>
      <c r="C71" s="13" t="s">
        <v>153</v>
      </c>
      <c r="D71" s="13" t="s">
        <v>154</v>
      </c>
      <c r="E71" s="8" t="s">
        <v>148</v>
      </c>
      <c r="F71" s="13" t="s">
        <v>10</v>
      </c>
      <c r="G71" s="26">
        <v>2021</v>
      </c>
    </row>
    <row r="72" spans="2:7" ht="15.75" x14ac:dyDescent="0.25">
      <c r="B72" s="15">
        <v>65</v>
      </c>
      <c r="C72" s="13" t="s">
        <v>155</v>
      </c>
      <c r="D72" s="13" t="s">
        <v>156</v>
      </c>
      <c r="E72" s="8" t="s">
        <v>157</v>
      </c>
      <c r="F72" s="24" t="s">
        <v>10</v>
      </c>
      <c r="G72" s="15">
        <v>2019</v>
      </c>
    </row>
    <row r="73" spans="2:7" ht="15.75" x14ac:dyDescent="0.25">
      <c r="B73" s="15">
        <v>66</v>
      </c>
      <c r="C73" s="13" t="s">
        <v>158</v>
      </c>
      <c r="D73" s="13" t="s">
        <v>159</v>
      </c>
      <c r="E73" s="8" t="s">
        <v>160</v>
      </c>
      <c r="F73" s="13" t="s">
        <v>10</v>
      </c>
      <c r="G73" s="15">
        <v>2019</v>
      </c>
    </row>
    <row r="74" spans="2:7" ht="15.75" x14ac:dyDescent="0.25">
      <c r="B74" s="15">
        <v>67</v>
      </c>
      <c r="C74" s="13" t="s">
        <v>161</v>
      </c>
      <c r="D74" s="13" t="s">
        <v>162</v>
      </c>
      <c r="E74" s="8" t="s">
        <v>9</v>
      </c>
      <c r="F74" s="24" t="s">
        <v>10</v>
      </c>
      <c r="G74" s="15">
        <v>2019</v>
      </c>
    </row>
    <row r="75" spans="2:7" ht="15.75" x14ac:dyDescent="0.25">
      <c r="B75" s="15">
        <v>68</v>
      </c>
      <c r="C75" s="13" t="s">
        <v>163</v>
      </c>
      <c r="D75" s="13" t="s">
        <v>164</v>
      </c>
      <c r="E75" s="8" t="s">
        <v>16</v>
      </c>
      <c r="F75" s="24" t="s">
        <v>17</v>
      </c>
      <c r="G75" s="15">
        <v>2019</v>
      </c>
    </row>
    <row r="76" spans="2:7" ht="15.75" x14ac:dyDescent="0.25">
      <c r="B76" s="15">
        <v>69</v>
      </c>
      <c r="C76" s="13" t="s">
        <v>165</v>
      </c>
      <c r="D76" s="13" t="s">
        <v>166</v>
      </c>
      <c r="E76" s="13" t="s">
        <v>16</v>
      </c>
      <c r="F76" s="13" t="s">
        <v>17</v>
      </c>
      <c r="G76" s="26">
        <v>2021</v>
      </c>
    </row>
    <row r="77" spans="2:7" ht="15.75" x14ac:dyDescent="0.25">
      <c r="B77" s="15">
        <v>70</v>
      </c>
      <c r="C77" s="13" t="s">
        <v>167</v>
      </c>
      <c r="D77" s="13" t="s">
        <v>168</v>
      </c>
      <c r="E77" s="8" t="s">
        <v>169</v>
      </c>
      <c r="F77" s="24" t="s">
        <v>10</v>
      </c>
      <c r="G77" s="15">
        <v>2019</v>
      </c>
    </row>
    <row r="78" spans="2:7" ht="15.75" x14ac:dyDescent="0.25">
      <c r="B78" s="15">
        <v>71</v>
      </c>
      <c r="C78" s="8" t="s">
        <v>170</v>
      </c>
      <c r="D78" s="8" t="s">
        <v>171</v>
      </c>
      <c r="E78" s="8" t="s">
        <v>16</v>
      </c>
      <c r="F78" s="13" t="s">
        <v>17</v>
      </c>
      <c r="G78" s="15">
        <v>2019</v>
      </c>
    </row>
    <row r="79" spans="2:7" ht="15.75" x14ac:dyDescent="0.25">
      <c r="B79" s="15">
        <v>72</v>
      </c>
      <c r="C79" s="13" t="s">
        <v>2644</v>
      </c>
      <c r="D79" s="13" t="s">
        <v>2393</v>
      </c>
      <c r="E79" s="13" t="s">
        <v>366</v>
      </c>
      <c r="F79" s="24" t="s">
        <v>10</v>
      </c>
      <c r="G79" s="15">
        <v>2024</v>
      </c>
    </row>
    <row r="80" spans="2:7" ht="15.75" x14ac:dyDescent="0.25">
      <c r="B80" s="15">
        <v>73</v>
      </c>
      <c r="C80" s="13" t="s">
        <v>172</v>
      </c>
      <c r="D80" s="13" t="s">
        <v>173</v>
      </c>
      <c r="E80" s="8" t="s">
        <v>34</v>
      </c>
      <c r="F80" s="13" t="s">
        <v>10</v>
      </c>
      <c r="G80" s="26">
        <v>2023</v>
      </c>
    </row>
    <row r="81" spans="2:7" ht="15.75" x14ac:dyDescent="0.25">
      <c r="B81" s="15">
        <v>74</v>
      </c>
      <c r="C81" s="13" t="s">
        <v>174</v>
      </c>
      <c r="D81" s="13" t="s">
        <v>175</v>
      </c>
      <c r="E81" s="8" t="s">
        <v>9</v>
      </c>
      <c r="F81" s="13" t="s">
        <v>10</v>
      </c>
      <c r="G81" s="15">
        <v>2019</v>
      </c>
    </row>
    <row r="82" spans="2:7" ht="15.75" x14ac:dyDescent="0.25">
      <c r="B82" s="15">
        <v>75</v>
      </c>
      <c r="C82" s="13" t="s">
        <v>176</v>
      </c>
      <c r="D82" s="13" t="s">
        <v>177</v>
      </c>
      <c r="E82" s="8" t="s">
        <v>178</v>
      </c>
      <c r="F82" s="13" t="s">
        <v>10</v>
      </c>
      <c r="G82" s="15">
        <v>2021</v>
      </c>
    </row>
    <row r="83" spans="2:7" ht="15.75" x14ac:dyDescent="0.25">
      <c r="B83" s="15">
        <v>76</v>
      </c>
      <c r="C83" s="14" t="s">
        <v>179</v>
      </c>
      <c r="D83" s="14" t="s">
        <v>180</v>
      </c>
      <c r="E83" s="8" t="s">
        <v>16</v>
      </c>
      <c r="F83" s="13" t="s">
        <v>17</v>
      </c>
      <c r="G83" s="15">
        <v>2020</v>
      </c>
    </row>
    <row r="84" spans="2:7" ht="15.75" x14ac:dyDescent="0.25">
      <c r="B84" s="15">
        <v>77</v>
      </c>
      <c r="C84" s="13" t="s">
        <v>181</v>
      </c>
      <c r="D84" s="13" t="s">
        <v>182</v>
      </c>
      <c r="E84" s="8" t="s">
        <v>51</v>
      </c>
      <c r="F84" s="13" t="s">
        <v>17</v>
      </c>
      <c r="G84" s="26">
        <v>2022</v>
      </c>
    </row>
    <row r="85" spans="2:7" ht="15.75" x14ac:dyDescent="0.25">
      <c r="B85" s="15">
        <v>78</v>
      </c>
      <c r="C85" s="13" t="s">
        <v>183</v>
      </c>
      <c r="D85" s="13" t="s">
        <v>184</v>
      </c>
      <c r="E85" s="13" t="s">
        <v>16</v>
      </c>
      <c r="F85" s="13" t="s">
        <v>17</v>
      </c>
      <c r="G85" s="15">
        <v>2024</v>
      </c>
    </row>
    <row r="86" spans="2:7" ht="31.5" x14ac:dyDescent="0.25">
      <c r="B86" s="15">
        <v>79</v>
      </c>
      <c r="C86" s="1" t="s">
        <v>185</v>
      </c>
      <c r="D86" s="1" t="s">
        <v>186</v>
      </c>
      <c r="E86" s="8" t="s">
        <v>13</v>
      </c>
      <c r="F86" s="24" t="s">
        <v>10</v>
      </c>
      <c r="G86" s="15">
        <v>2020</v>
      </c>
    </row>
    <row r="87" spans="2:7" ht="15.75" x14ac:dyDescent="0.25">
      <c r="B87" s="15">
        <v>80</v>
      </c>
      <c r="C87" s="13" t="s">
        <v>187</v>
      </c>
      <c r="D87" s="13" t="s">
        <v>188</v>
      </c>
      <c r="E87" s="8" t="s">
        <v>178</v>
      </c>
      <c r="F87" s="13" t="s">
        <v>10</v>
      </c>
      <c r="G87" s="26">
        <v>2022</v>
      </c>
    </row>
    <row r="88" spans="2:7" ht="15.75" x14ac:dyDescent="0.25">
      <c r="B88" s="15">
        <v>81</v>
      </c>
      <c r="C88" s="13" t="s">
        <v>189</v>
      </c>
      <c r="D88" s="13" t="s">
        <v>190</v>
      </c>
      <c r="E88" s="8" t="s">
        <v>16</v>
      </c>
      <c r="F88" s="24" t="s">
        <v>17</v>
      </c>
      <c r="G88" s="15">
        <v>2019</v>
      </c>
    </row>
    <row r="89" spans="2:7" ht="15.75" x14ac:dyDescent="0.25">
      <c r="B89" s="15">
        <v>82</v>
      </c>
      <c r="C89" s="13" t="s">
        <v>191</v>
      </c>
      <c r="D89" s="13" t="s">
        <v>192</v>
      </c>
      <c r="E89" s="8" t="s">
        <v>70</v>
      </c>
      <c r="F89" s="24" t="s">
        <v>10</v>
      </c>
      <c r="G89" s="15">
        <v>2021</v>
      </c>
    </row>
    <row r="90" spans="2:7" ht="15.75" x14ac:dyDescent="0.25">
      <c r="B90" s="15">
        <v>83</v>
      </c>
      <c r="C90" s="13" t="s">
        <v>193</v>
      </c>
      <c r="D90" s="13" t="s">
        <v>194</v>
      </c>
      <c r="E90" s="13" t="s">
        <v>51</v>
      </c>
      <c r="F90" s="13" t="s">
        <v>17</v>
      </c>
      <c r="G90" s="26">
        <v>2022</v>
      </c>
    </row>
    <row r="91" spans="2:7" ht="15.75" x14ac:dyDescent="0.25">
      <c r="B91" s="15">
        <v>84</v>
      </c>
      <c r="C91" s="16" t="s">
        <v>195</v>
      </c>
      <c r="D91" s="16" t="s">
        <v>196</v>
      </c>
      <c r="E91" s="8" t="s">
        <v>9</v>
      </c>
      <c r="F91" s="24" t="s">
        <v>10</v>
      </c>
      <c r="G91" s="15">
        <v>2021</v>
      </c>
    </row>
    <row r="92" spans="2:7" ht="15.75" x14ac:dyDescent="0.25">
      <c r="B92" s="15">
        <v>85</v>
      </c>
      <c r="C92" s="13" t="s">
        <v>197</v>
      </c>
      <c r="D92" s="13" t="s">
        <v>198</v>
      </c>
      <c r="E92" s="8" t="s">
        <v>34</v>
      </c>
      <c r="F92" s="24" t="s">
        <v>10</v>
      </c>
      <c r="G92" s="26">
        <v>2022</v>
      </c>
    </row>
    <row r="93" spans="2:7" ht="15.75" x14ac:dyDescent="0.25">
      <c r="B93" s="15">
        <v>86</v>
      </c>
      <c r="C93" s="13" t="s">
        <v>199</v>
      </c>
      <c r="D93" s="13" t="s">
        <v>200</v>
      </c>
      <c r="E93" s="8" t="s">
        <v>34</v>
      </c>
      <c r="F93" s="13" t="s">
        <v>10</v>
      </c>
      <c r="G93" s="15">
        <v>2019</v>
      </c>
    </row>
    <row r="94" spans="2:7" ht="15.75" x14ac:dyDescent="0.25">
      <c r="B94" s="15">
        <v>87</v>
      </c>
      <c r="C94" s="13" t="s">
        <v>201</v>
      </c>
      <c r="D94" s="13" t="s">
        <v>202</v>
      </c>
      <c r="E94" s="8" t="s">
        <v>16</v>
      </c>
      <c r="F94" s="24" t="s">
        <v>17</v>
      </c>
      <c r="G94" s="15">
        <v>2019</v>
      </c>
    </row>
    <row r="95" spans="2:7" ht="15.75" x14ac:dyDescent="0.25">
      <c r="B95" s="15">
        <v>88</v>
      </c>
      <c r="C95" s="13" t="s">
        <v>203</v>
      </c>
      <c r="D95" s="13" t="s">
        <v>204</v>
      </c>
      <c r="E95" s="8" t="s">
        <v>16</v>
      </c>
      <c r="F95" s="13" t="s">
        <v>17</v>
      </c>
      <c r="G95" s="15">
        <v>2019</v>
      </c>
    </row>
    <row r="96" spans="2:7" ht="15.75" x14ac:dyDescent="0.25">
      <c r="B96" s="15">
        <v>89</v>
      </c>
      <c r="C96" s="13" t="s">
        <v>205</v>
      </c>
      <c r="D96" s="13" t="s">
        <v>206</v>
      </c>
      <c r="E96" s="8" t="s">
        <v>207</v>
      </c>
      <c r="F96" s="13" t="s">
        <v>10</v>
      </c>
      <c r="G96" s="15">
        <v>2023</v>
      </c>
    </row>
    <row r="97" spans="2:7" ht="15.75" x14ac:dyDescent="0.25">
      <c r="B97" s="15">
        <v>90</v>
      </c>
      <c r="C97" s="13" t="s">
        <v>208</v>
      </c>
      <c r="D97" s="13" t="s">
        <v>209</v>
      </c>
      <c r="E97" s="8" t="s">
        <v>128</v>
      </c>
      <c r="F97" s="13" t="s">
        <v>10</v>
      </c>
      <c r="G97" s="15">
        <v>2019</v>
      </c>
    </row>
    <row r="98" spans="2:7" ht="15.75" x14ac:dyDescent="0.25">
      <c r="B98" s="15">
        <v>91</v>
      </c>
      <c r="C98" s="14" t="s">
        <v>210</v>
      </c>
      <c r="D98" s="14" t="s">
        <v>211</v>
      </c>
      <c r="E98" s="8" t="s">
        <v>16</v>
      </c>
      <c r="F98" s="13" t="s">
        <v>17</v>
      </c>
      <c r="G98" s="15">
        <v>2020</v>
      </c>
    </row>
    <row r="99" spans="2:7" ht="15.75" x14ac:dyDescent="0.25">
      <c r="B99" s="15">
        <v>92</v>
      </c>
      <c r="C99" s="13" t="s">
        <v>212</v>
      </c>
      <c r="D99" s="13" t="s">
        <v>213</v>
      </c>
      <c r="E99" s="13" t="s">
        <v>16</v>
      </c>
      <c r="F99" s="13" t="s">
        <v>17</v>
      </c>
      <c r="G99" s="15">
        <v>2024</v>
      </c>
    </row>
    <row r="100" spans="2:7" ht="15.75" x14ac:dyDescent="0.25">
      <c r="B100" s="15">
        <v>93</v>
      </c>
      <c r="C100" s="13" t="s">
        <v>214</v>
      </c>
      <c r="D100" s="13" t="s">
        <v>215</v>
      </c>
      <c r="E100" s="8" t="s">
        <v>16</v>
      </c>
      <c r="F100" s="24" t="s">
        <v>17</v>
      </c>
      <c r="G100" s="15">
        <v>2019</v>
      </c>
    </row>
    <row r="101" spans="2:7" ht="15.75" x14ac:dyDescent="0.25">
      <c r="B101" s="15">
        <v>94</v>
      </c>
      <c r="C101" s="13" t="s">
        <v>216</v>
      </c>
      <c r="D101" s="13" t="s">
        <v>217</v>
      </c>
      <c r="E101" s="8" t="s">
        <v>20</v>
      </c>
      <c r="F101" s="24" t="s">
        <v>10</v>
      </c>
      <c r="G101" s="15">
        <v>2019</v>
      </c>
    </row>
    <row r="102" spans="2:7" ht="15.75" x14ac:dyDescent="0.25">
      <c r="B102" s="15">
        <v>95</v>
      </c>
      <c r="C102" s="13" t="s">
        <v>218</v>
      </c>
      <c r="D102" s="13" t="s">
        <v>219</v>
      </c>
      <c r="E102" s="8" t="s">
        <v>16</v>
      </c>
      <c r="F102" s="24" t="s">
        <v>17</v>
      </c>
      <c r="G102" s="15">
        <v>2019</v>
      </c>
    </row>
    <row r="103" spans="2:7" ht="15.75" x14ac:dyDescent="0.25">
      <c r="B103" s="15">
        <v>96</v>
      </c>
      <c r="C103" s="13" t="s">
        <v>220</v>
      </c>
      <c r="D103" s="13" t="s">
        <v>221</v>
      </c>
      <c r="E103" s="8" t="s">
        <v>9</v>
      </c>
      <c r="F103" s="13" t="s">
        <v>10</v>
      </c>
      <c r="G103" s="15">
        <v>2021</v>
      </c>
    </row>
    <row r="104" spans="2:7" ht="15.75" x14ac:dyDescent="0.25">
      <c r="B104" s="15">
        <v>97</v>
      </c>
      <c r="C104" s="8" t="s">
        <v>222</v>
      </c>
      <c r="D104" s="8" t="s">
        <v>223</v>
      </c>
      <c r="E104" s="8" t="s">
        <v>34</v>
      </c>
      <c r="F104" s="24" t="s">
        <v>10</v>
      </c>
      <c r="G104" s="15">
        <v>2020</v>
      </c>
    </row>
    <row r="105" spans="2:7" ht="15.75" x14ac:dyDescent="0.25">
      <c r="B105" s="15">
        <v>98</v>
      </c>
      <c r="C105" s="13" t="s">
        <v>224</v>
      </c>
      <c r="D105" s="13" t="s">
        <v>225</v>
      </c>
      <c r="E105" s="13" t="s">
        <v>91</v>
      </c>
      <c r="F105" s="13" t="s">
        <v>17</v>
      </c>
      <c r="G105" s="15">
        <v>2021</v>
      </c>
    </row>
    <row r="106" spans="2:7" ht="15.75" x14ac:dyDescent="0.25">
      <c r="B106" s="15">
        <v>99</v>
      </c>
      <c r="C106" s="13" t="s">
        <v>226</v>
      </c>
      <c r="D106" s="13" t="s">
        <v>227</v>
      </c>
      <c r="E106" s="8" t="s">
        <v>178</v>
      </c>
      <c r="F106" s="13" t="s">
        <v>10</v>
      </c>
      <c r="G106" s="26">
        <v>2021</v>
      </c>
    </row>
    <row r="107" spans="2:7" ht="15.75" x14ac:dyDescent="0.25">
      <c r="B107" s="15">
        <v>100</v>
      </c>
      <c r="C107" s="13" t="s">
        <v>228</v>
      </c>
      <c r="D107" s="13" t="s">
        <v>229</v>
      </c>
      <c r="E107" s="13" t="s">
        <v>16</v>
      </c>
      <c r="F107" s="24" t="s">
        <v>17</v>
      </c>
      <c r="G107" s="15">
        <v>2024</v>
      </c>
    </row>
    <row r="108" spans="2:7" ht="15.75" x14ac:dyDescent="0.25">
      <c r="B108" s="15">
        <v>101</v>
      </c>
      <c r="C108" s="13" t="s">
        <v>230</v>
      </c>
      <c r="D108" s="13" t="s">
        <v>231</v>
      </c>
      <c r="E108" s="8" t="s">
        <v>16</v>
      </c>
      <c r="F108" s="24" t="s">
        <v>17</v>
      </c>
      <c r="G108" s="15">
        <v>2019</v>
      </c>
    </row>
    <row r="109" spans="2:7" ht="15.75" x14ac:dyDescent="0.25">
      <c r="B109" s="15">
        <v>102</v>
      </c>
      <c r="C109" s="13" t="s">
        <v>232</v>
      </c>
      <c r="D109" s="13" t="s">
        <v>233</v>
      </c>
      <c r="E109" s="8" t="s">
        <v>9</v>
      </c>
      <c r="F109" s="24" t="s">
        <v>10</v>
      </c>
      <c r="G109" s="15">
        <v>2019</v>
      </c>
    </row>
    <row r="110" spans="2:7" ht="15.75" x14ac:dyDescent="0.25">
      <c r="B110" s="15">
        <v>103</v>
      </c>
      <c r="C110" s="13" t="s">
        <v>234</v>
      </c>
      <c r="D110" s="13" t="s">
        <v>235</v>
      </c>
      <c r="E110" s="8" t="s">
        <v>16</v>
      </c>
      <c r="F110" s="13" t="s">
        <v>17</v>
      </c>
      <c r="G110" s="15">
        <v>2019</v>
      </c>
    </row>
    <row r="111" spans="2:7" ht="15.75" x14ac:dyDescent="0.25">
      <c r="B111" s="15">
        <v>104</v>
      </c>
      <c r="C111" s="13" t="s">
        <v>236</v>
      </c>
      <c r="D111" s="13" t="s">
        <v>237</v>
      </c>
      <c r="E111" s="13" t="s">
        <v>51</v>
      </c>
      <c r="F111" s="24" t="s">
        <v>17</v>
      </c>
      <c r="G111" s="15">
        <v>2019</v>
      </c>
    </row>
    <row r="112" spans="2:7" ht="15.75" x14ac:dyDescent="0.25">
      <c r="B112" s="15">
        <v>105</v>
      </c>
      <c r="C112" s="13" t="s">
        <v>238</v>
      </c>
      <c r="D112" s="13" t="s">
        <v>239</v>
      </c>
      <c r="E112" s="8" t="s">
        <v>16</v>
      </c>
      <c r="F112" s="13" t="s">
        <v>17</v>
      </c>
      <c r="G112" s="15">
        <v>2019</v>
      </c>
    </row>
    <row r="113" spans="2:7" ht="15.75" x14ac:dyDescent="0.25">
      <c r="B113" s="15">
        <v>106</v>
      </c>
      <c r="C113" s="13" t="s">
        <v>240</v>
      </c>
      <c r="D113" s="13" t="s">
        <v>241</v>
      </c>
      <c r="E113" s="13" t="s">
        <v>16</v>
      </c>
      <c r="F113" s="24" t="s">
        <v>17</v>
      </c>
      <c r="G113" s="26">
        <v>2022</v>
      </c>
    </row>
    <row r="114" spans="2:7" ht="15.75" x14ac:dyDescent="0.25">
      <c r="B114" s="15">
        <v>107</v>
      </c>
      <c r="C114" s="13" t="s">
        <v>242</v>
      </c>
      <c r="D114" s="13" t="s">
        <v>243</v>
      </c>
      <c r="E114" s="8" t="s">
        <v>16</v>
      </c>
      <c r="F114" s="24" t="s">
        <v>17</v>
      </c>
      <c r="G114" s="15">
        <v>2019</v>
      </c>
    </row>
    <row r="115" spans="2:7" ht="15.75" x14ac:dyDescent="0.25">
      <c r="B115" s="15">
        <v>108</v>
      </c>
      <c r="C115" s="13" t="s">
        <v>244</v>
      </c>
      <c r="D115" s="13" t="s">
        <v>245</v>
      </c>
      <c r="E115" s="8" t="s">
        <v>16</v>
      </c>
      <c r="F115" s="24" t="s">
        <v>17</v>
      </c>
      <c r="G115" s="15">
        <v>2019</v>
      </c>
    </row>
    <row r="116" spans="2:7" ht="15.75" x14ac:dyDescent="0.25">
      <c r="B116" s="15">
        <v>109</v>
      </c>
      <c r="C116" s="13" t="s">
        <v>246</v>
      </c>
      <c r="D116" s="13" t="s">
        <v>247</v>
      </c>
      <c r="E116" s="8" t="s">
        <v>9</v>
      </c>
      <c r="F116" s="13" t="s">
        <v>10</v>
      </c>
      <c r="G116" s="15">
        <v>2023</v>
      </c>
    </row>
    <row r="117" spans="2:7" ht="31.5" x14ac:dyDescent="0.25">
      <c r="B117" s="15">
        <v>110</v>
      </c>
      <c r="C117" s="13" t="s">
        <v>248</v>
      </c>
      <c r="D117" s="13" t="s">
        <v>249</v>
      </c>
      <c r="E117" s="13" t="s">
        <v>250</v>
      </c>
      <c r="F117" s="24" t="s">
        <v>10</v>
      </c>
      <c r="G117" s="15">
        <v>2024</v>
      </c>
    </row>
    <row r="118" spans="2:7" ht="15.75" x14ac:dyDescent="0.25">
      <c r="B118" s="15">
        <v>111</v>
      </c>
      <c r="C118" s="13" t="s">
        <v>251</v>
      </c>
      <c r="D118" s="13" t="s">
        <v>252</v>
      </c>
      <c r="E118" s="8" t="s">
        <v>51</v>
      </c>
      <c r="F118" s="24" t="s">
        <v>17</v>
      </c>
      <c r="G118" s="26">
        <v>2023</v>
      </c>
    </row>
    <row r="119" spans="2:7" ht="15.75" x14ac:dyDescent="0.25">
      <c r="B119" s="15">
        <v>112</v>
      </c>
      <c r="C119" s="13" t="s">
        <v>253</v>
      </c>
      <c r="D119" s="8" t="s">
        <v>254</v>
      </c>
      <c r="E119" s="13" t="s">
        <v>16</v>
      </c>
      <c r="F119" s="13" t="s">
        <v>17</v>
      </c>
      <c r="G119" s="26">
        <v>2022</v>
      </c>
    </row>
    <row r="120" spans="2:7" ht="15.75" x14ac:dyDescent="0.25">
      <c r="B120" s="15">
        <v>113</v>
      </c>
      <c r="C120" s="13" t="s">
        <v>255</v>
      </c>
      <c r="D120" s="13" t="s">
        <v>256</v>
      </c>
      <c r="E120" s="8" t="s">
        <v>257</v>
      </c>
      <c r="F120" s="24" t="s">
        <v>10</v>
      </c>
      <c r="G120" s="15">
        <v>2021</v>
      </c>
    </row>
    <row r="121" spans="2:7" ht="15.75" x14ac:dyDescent="0.25">
      <c r="B121" s="15">
        <v>114</v>
      </c>
      <c r="C121" s="13" t="s">
        <v>258</v>
      </c>
      <c r="D121" s="13" t="s">
        <v>259</v>
      </c>
      <c r="E121" s="8" t="s">
        <v>16</v>
      </c>
      <c r="F121" s="13" t="s">
        <v>17</v>
      </c>
      <c r="G121" s="26">
        <v>2023</v>
      </c>
    </row>
    <row r="122" spans="2:7" ht="15.75" x14ac:dyDescent="0.25">
      <c r="B122" s="15">
        <v>115</v>
      </c>
      <c r="C122" s="13" t="s">
        <v>260</v>
      </c>
      <c r="D122" s="13" t="s">
        <v>261</v>
      </c>
      <c r="E122" s="8" t="s">
        <v>16</v>
      </c>
      <c r="F122" s="24" t="s">
        <v>17</v>
      </c>
      <c r="G122" s="15">
        <v>2022</v>
      </c>
    </row>
    <row r="123" spans="2:7" ht="15.75" x14ac:dyDescent="0.25">
      <c r="B123" s="15">
        <v>116</v>
      </c>
      <c r="C123" s="13" t="s">
        <v>262</v>
      </c>
      <c r="D123" s="13" t="s">
        <v>263</v>
      </c>
      <c r="E123" s="8" t="s">
        <v>34</v>
      </c>
      <c r="F123" s="24" t="s">
        <v>10</v>
      </c>
      <c r="G123" s="15">
        <v>2021</v>
      </c>
    </row>
    <row r="124" spans="2:7" ht="15.75" x14ac:dyDescent="0.25">
      <c r="B124" s="15">
        <v>117</v>
      </c>
      <c r="C124" s="13" t="s">
        <v>264</v>
      </c>
      <c r="D124" s="13" t="s">
        <v>265</v>
      </c>
      <c r="E124" s="8" t="s">
        <v>34</v>
      </c>
      <c r="F124" s="13" t="s">
        <v>10</v>
      </c>
      <c r="G124" s="15">
        <v>2019</v>
      </c>
    </row>
    <row r="125" spans="2:7" ht="15.75" x14ac:dyDescent="0.25">
      <c r="B125" s="15">
        <v>118</v>
      </c>
      <c r="C125" s="1" t="s">
        <v>266</v>
      </c>
      <c r="D125" s="1" t="s">
        <v>267</v>
      </c>
      <c r="E125" s="8" t="s">
        <v>34</v>
      </c>
      <c r="F125" s="13" t="s">
        <v>10</v>
      </c>
      <c r="G125" s="15">
        <v>2020</v>
      </c>
    </row>
    <row r="126" spans="2:7" ht="15.75" x14ac:dyDescent="0.25">
      <c r="B126" s="15">
        <v>119</v>
      </c>
      <c r="C126" s="14" t="s">
        <v>268</v>
      </c>
      <c r="D126" s="14" t="s">
        <v>269</v>
      </c>
      <c r="E126" s="8" t="s">
        <v>16</v>
      </c>
      <c r="F126" s="13" t="s">
        <v>17</v>
      </c>
      <c r="G126" s="15">
        <v>2020</v>
      </c>
    </row>
    <row r="127" spans="2:7" ht="15.75" x14ac:dyDescent="0.25">
      <c r="B127" s="15">
        <v>120</v>
      </c>
      <c r="C127" s="13" t="s">
        <v>270</v>
      </c>
      <c r="D127" s="13" t="s">
        <v>271</v>
      </c>
      <c r="E127" s="8" t="s">
        <v>272</v>
      </c>
      <c r="F127" s="13" t="s">
        <v>10</v>
      </c>
      <c r="G127" s="15">
        <v>2019</v>
      </c>
    </row>
    <row r="128" spans="2:7" ht="15.75" x14ac:dyDescent="0.25">
      <c r="B128" s="15">
        <v>121</v>
      </c>
      <c r="C128" s="13" t="s">
        <v>273</v>
      </c>
      <c r="D128" s="13" t="s">
        <v>274</v>
      </c>
      <c r="E128" s="13" t="s">
        <v>9</v>
      </c>
      <c r="F128" s="13" t="s">
        <v>10</v>
      </c>
      <c r="G128" s="26">
        <v>2022</v>
      </c>
    </row>
    <row r="129" spans="2:7" ht="15.75" x14ac:dyDescent="0.25">
      <c r="B129" s="15">
        <v>122</v>
      </c>
      <c r="C129" s="14" t="s">
        <v>275</v>
      </c>
      <c r="D129" s="14" t="s">
        <v>276</v>
      </c>
      <c r="E129" s="8" t="s">
        <v>16</v>
      </c>
      <c r="F129" s="24" t="s">
        <v>17</v>
      </c>
      <c r="G129" s="15">
        <v>2020</v>
      </c>
    </row>
    <row r="130" spans="2:7" ht="15.75" x14ac:dyDescent="0.25">
      <c r="B130" s="15">
        <v>123</v>
      </c>
      <c r="C130" s="13" t="s">
        <v>277</v>
      </c>
      <c r="D130" s="13" t="s">
        <v>278</v>
      </c>
      <c r="E130" s="8" t="s">
        <v>70</v>
      </c>
      <c r="F130" s="24" t="s">
        <v>10</v>
      </c>
      <c r="G130" s="15">
        <v>2020</v>
      </c>
    </row>
    <row r="131" spans="2:7" ht="15.75" x14ac:dyDescent="0.25">
      <c r="B131" s="15">
        <v>124</v>
      </c>
      <c r="C131" s="13" t="s">
        <v>279</v>
      </c>
      <c r="D131" s="13" t="s">
        <v>280</v>
      </c>
      <c r="E131" s="8" t="s">
        <v>16</v>
      </c>
      <c r="F131" s="24" t="s">
        <v>17</v>
      </c>
      <c r="G131" s="26">
        <v>2021</v>
      </c>
    </row>
    <row r="132" spans="2:7" ht="15.75" x14ac:dyDescent="0.25">
      <c r="B132" s="15">
        <v>125</v>
      </c>
      <c r="C132" s="13" t="s">
        <v>281</v>
      </c>
      <c r="D132" s="13" t="s">
        <v>282</v>
      </c>
      <c r="E132" s="13" t="s">
        <v>16</v>
      </c>
      <c r="F132" s="24" t="s">
        <v>17</v>
      </c>
      <c r="G132" s="26">
        <v>2022</v>
      </c>
    </row>
    <row r="133" spans="2:7" ht="31.5" x14ac:dyDescent="0.25">
      <c r="B133" s="15">
        <v>126</v>
      </c>
      <c r="C133" s="13" t="s">
        <v>283</v>
      </c>
      <c r="D133" s="13" t="s">
        <v>284</v>
      </c>
      <c r="E133" s="8" t="s">
        <v>39</v>
      </c>
      <c r="F133" s="24" t="s">
        <v>10</v>
      </c>
      <c r="G133" s="26">
        <v>2023</v>
      </c>
    </row>
    <row r="134" spans="2:7" ht="15.75" x14ac:dyDescent="0.25">
      <c r="B134" s="15">
        <v>127</v>
      </c>
      <c r="C134" s="13" t="s">
        <v>285</v>
      </c>
      <c r="D134" s="13" t="s">
        <v>286</v>
      </c>
      <c r="E134" s="8" t="s">
        <v>16</v>
      </c>
      <c r="F134" s="24" t="s">
        <v>17</v>
      </c>
      <c r="G134" s="15">
        <v>2019</v>
      </c>
    </row>
    <row r="135" spans="2:7" ht="15.75" x14ac:dyDescent="0.25">
      <c r="B135" s="15">
        <v>128</v>
      </c>
      <c r="C135" s="13" t="s">
        <v>2645</v>
      </c>
      <c r="D135" s="13" t="s">
        <v>2646</v>
      </c>
      <c r="E135" s="13" t="s">
        <v>51</v>
      </c>
      <c r="F135" s="13" t="s">
        <v>17</v>
      </c>
      <c r="G135" s="15">
        <v>2024</v>
      </c>
    </row>
    <row r="136" spans="2:7" ht="15.75" x14ac:dyDescent="0.25">
      <c r="B136" s="15">
        <v>129</v>
      </c>
      <c r="C136" s="13" t="s">
        <v>287</v>
      </c>
      <c r="D136" s="13" t="s">
        <v>288</v>
      </c>
      <c r="E136" s="13" t="s">
        <v>16</v>
      </c>
      <c r="F136" s="24" t="s">
        <v>17</v>
      </c>
      <c r="G136" s="15">
        <v>2024</v>
      </c>
    </row>
    <row r="137" spans="2:7" ht="15.75" x14ac:dyDescent="0.25">
      <c r="B137" s="15">
        <v>130</v>
      </c>
      <c r="C137" s="13" t="s">
        <v>289</v>
      </c>
      <c r="D137" s="13" t="s">
        <v>290</v>
      </c>
      <c r="E137" s="8" t="s">
        <v>16</v>
      </c>
      <c r="F137" s="24" t="s">
        <v>17</v>
      </c>
      <c r="G137" s="26">
        <v>2021</v>
      </c>
    </row>
    <row r="138" spans="2:7" ht="15.75" x14ac:dyDescent="0.25">
      <c r="B138" s="15">
        <v>131</v>
      </c>
      <c r="C138" s="16" t="s">
        <v>291</v>
      </c>
      <c r="D138" s="16" t="s">
        <v>292</v>
      </c>
      <c r="E138" s="8" t="s">
        <v>293</v>
      </c>
      <c r="F138" s="24" t="s">
        <v>10</v>
      </c>
      <c r="G138" s="15">
        <v>2021</v>
      </c>
    </row>
    <row r="139" spans="2:7" ht="15.75" x14ac:dyDescent="0.25">
      <c r="B139" s="15">
        <v>132</v>
      </c>
      <c r="C139" s="13" t="s">
        <v>294</v>
      </c>
      <c r="D139" s="13" t="s">
        <v>295</v>
      </c>
      <c r="E139" s="13" t="s">
        <v>296</v>
      </c>
      <c r="F139" s="13" t="s">
        <v>10</v>
      </c>
      <c r="G139" s="26">
        <v>2023</v>
      </c>
    </row>
    <row r="140" spans="2:7" ht="15.75" x14ac:dyDescent="0.25">
      <c r="B140" s="15">
        <v>133</v>
      </c>
      <c r="C140" s="13" t="s">
        <v>297</v>
      </c>
      <c r="D140" s="13" t="s">
        <v>298</v>
      </c>
      <c r="E140" s="8" t="s">
        <v>178</v>
      </c>
      <c r="F140" s="24" t="s">
        <v>10</v>
      </c>
      <c r="G140" s="15">
        <v>2019</v>
      </c>
    </row>
    <row r="141" spans="2:7" ht="31.5" x14ac:dyDescent="0.25">
      <c r="B141" s="15">
        <v>134</v>
      </c>
      <c r="C141" s="8" t="s">
        <v>299</v>
      </c>
      <c r="D141" s="8" t="s">
        <v>300</v>
      </c>
      <c r="E141" s="8" t="s">
        <v>13</v>
      </c>
      <c r="F141" s="24" t="s">
        <v>10</v>
      </c>
      <c r="G141" s="15">
        <v>2021</v>
      </c>
    </row>
    <row r="142" spans="2:7" ht="15.75" x14ac:dyDescent="0.25">
      <c r="B142" s="15">
        <v>135</v>
      </c>
      <c r="C142" s="13" t="s">
        <v>301</v>
      </c>
      <c r="D142" s="13" t="s">
        <v>302</v>
      </c>
      <c r="E142" s="8" t="s">
        <v>91</v>
      </c>
      <c r="F142" s="24" t="s">
        <v>17</v>
      </c>
      <c r="G142" s="15">
        <v>2019</v>
      </c>
    </row>
    <row r="143" spans="2:7" ht="15.75" x14ac:dyDescent="0.25">
      <c r="B143" s="15">
        <v>136</v>
      </c>
      <c r="C143" s="13" t="s">
        <v>303</v>
      </c>
      <c r="D143" s="13" t="s">
        <v>304</v>
      </c>
      <c r="E143" s="8" t="s">
        <v>51</v>
      </c>
      <c r="F143" s="24" t="s">
        <v>17</v>
      </c>
      <c r="G143" s="15">
        <v>2022</v>
      </c>
    </row>
    <row r="144" spans="2:7" ht="31.5" x14ac:dyDescent="0.25">
      <c r="B144" s="15">
        <v>137</v>
      </c>
      <c r="C144" s="13" t="s">
        <v>305</v>
      </c>
      <c r="D144" s="13" t="s">
        <v>306</v>
      </c>
      <c r="E144" s="8" t="s">
        <v>39</v>
      </c>
      <c r="F144" s="24" t="s">
        <v>10</v>
      </c>
      <c r="G144" s="26">
        <v>2022</v>
      </c>
    </row>
    <row r="145" spans="2:7" ht="15.75" x14ac:dyDescent="0.25">
      <c r="B145" s="15">
        <v>138</v>
      </c>
      <c r="C145" s="13" t="s">
        <v>307</v>
      </c>
      <c r="D145" s="13" t="s">
        <v>308</v>
      </c>
      <c r="E145" s="8" t="s">
        <v>34</v>
      </c>
      <c r="F145" s="13" t="s">
        <v>10</v>
      </c>
      <c r="G145" s="15">
        <v>2019</v>
      </c>
    </row>
    <row r="146" spans="2:7" ht="15.75" x14ac:dyDescent="0.25">
      <c r="B146" s="15">
        <v>139</v>
      </c>
      <c r="C146" s="13" t="s">
        <v>309</v>
      </c>
      <c r="D146" s="13" t="s">
        <v>310</v>
      </c>
      <c r="E146" s="13" t="s">
        <v>51</v>
      </c>
      <c r="F146" s="24" t="s">
        <v>17</v>
      </c>
      <c r="G146" s="15">
        <v>2021</v>
      </c>
    </row>
    <row r="147" spans="2:7" ht="15.75" x14ac:dyDescent="0.25">
      <c r="B147" s="15">
        <v>140</v>
      </c>
      <c r="C147" s="13" t="s">
        <v>311</v>
      </c>
      <c r="D147" s="13" t="s">
        <v>312</v>
      </c>
      <c r="E147" s="8" t="s">
        <v>16</v>
      </c>
      <c r="F147" s="13" t="s">
        <v>17</v>
      </c>
      <c r="G147" s="15">
        <v>2019</v>
      </c>
    </row>
    <row r="148" spans="2:7" ht="15.75" x14ac:dyDescent="0.25">
      <c r="B148" s="15">
        <v>141</v>
      </c>
      <c r="C148" s="13" t="s">
        <v>313</v>
      </c>
      <c r="D148" s="13" t="s">
        <v>314</v>
      </c>
      <c r="E148" s="8" t="s">
        <v>20</v>
      </c>
      <c r="F148" s="13" t="s">
        <v>10</v>
      </c>
      <c r="G148" s="26">
        <v>2021</v>
      </c>
    </row>
    <row r="149" spans="2:7" ht="31.5" x14ac:dyDescent="0.25">
      <c r="B149" s="15">
        <v>142</v>
      </c>
      <c r="C149" s="8" t="s">
        <v>315</v>
      </c>
      <c r="D149" s="8" t="s">
        <v>316</v>
      </c>
      <c r="E149" s="8" t="s">
        <v>13</v>
      </c>
      <c r="F149" s="24" t="s">
        <v>10</v>
      </c>
      <c r="G149" s="15">
        <v>2020</v>
      </c>
    </row>
    <row r="150" spans="2:7" ht="15.75" x14ac:dyDescent="0.25">
      <c r="B150" s="15">
        <v>143</v>
      </c>
      <c r="C150" s="13" t="s">
        <v>317</v>
      </c>
      <c r="D150" s="13" t="s">
        <v>318</v>
      </c>
      <c r="E150" s="8" t="s">
        <v>34</v>
      </c>
      <c r="F150" s="13" t="s">
        <v>10</v>
      </c>
      <c r="G150" s="26">
        <v>2023</v>
      </c>
    </row>
    <row r="151" spans="2:7" ht="15.75" x14ac:dyDescent="0.25">
      <c r="B151" s="15">
        <v>144</v>
      </c>
      <c r="C151" s="13" t="s">
        <v>319</v>
      </c>
      <c r="D151" s="13" t="s">
        <v>320</v>
      </c>
      <c r="E151" s="8" t="s">
        <v>16</v>
      </c>
      <c r="F151" s="24" t="s">
        <v>17</v>
      </c>
      <c r="G151" s="26">
        <v>2021</v>
      </c>
    </row>
    <row r="152" spans="2:7" ht="15.75" x14ac:dyDescent="0.25">
      <c r="B152" s="15">
        <v>145</v>
      </c>
      <c r="C152" s="13" t="s">
        <v>321</v>
      </c>
      <c r="D152" s="13" t="s">
        <v>322</v>
      </c>
      <c r="E152" s="8" t="s">
        <v>70</v>
      </c>
      <c r="F152" s="24" t="s">
        <v>10</v>
      </c>
      <c r="G152" s="15">
        <v>2020</v>
      </c>
    </row>
    <row r="153" spans="2:7" ht="15.75" x14ac:dyDescent="0.25">
      <c r="B153" s="15">
        <v>146</v>
      </c>
      <c r="C153" s="13" t="s">
        <v>323</v>
      </c>
      <c r="D153" s="13" t="s">
        <v>324</v>
      </c>
      <c r="E153" s="8" t="s">
        <v>51</v>
      </c>
      <c r="F153" s="13" t="s">
        <v>17</v>
      </c>
      <c r="G153" s="26">
        <v>2022</v>
      </c>
    </row>
    <row r="154" spans="2:7" ht="15.75" x14ac:dyDescent="0.25">
      <c r="B154" s="15">
        <v>147</v>
      </c>
      <c r="C154" s="13" t="s">
        <v>325</v>
      </c>
      <c r="D154" s="13" t="s">
        <v>326</v>
      </c>
      <c r="E154" s="8" t="s">
        <v>16</v>
      </c>
      <c r="F154" s="13" t="s">
        <v>17</v>
      </c>
      <c r="G154" s="15">
        <v>2019</v>
      </c>
    </row>
    <row r="155" spans="2:7" ht="15.75" x14ac:dyDescent="0.25">
      <c r="B155" s="15">
        <v>148</v>
      </c>
      <c r="C155" s="13" t="s">
        <v>327</v>
      </c>
      <c r="D155" s="13" t="s">
        <v>328</v>
      </c>
      <c r="E155" s="8" t="s">
        <v>148</v>
      </c>
      <c r="F155" s="13" t="s">
        <v>10</v>
      </c>
      <c r="G155" s="15">
        <v>2019</v>
      </c>
    </row>
    <row r="156" spans="2:7" ht="15.75" x14ac:dyDescent="0.25">
      <c r="B156" s="15">
        <v>149</v>
      </c>
      <c r="C156" s="13" t="s">
        <v>329</v>
      </c>
      <c r="D156" s="13" t="s">
        <v>330</v>
      </c>
      <c r="E156" s="13" t="s">
        <v>16</v>
      </c>
      <c r="F156" s="24" t="s">
        <v>17</v>
      </c>
      <c r="G156" s="26">
        <v>2022</v>
      </c>
    </row>
    <row r="157" spans="2:7" ht="15.75" x14ac:dyDescent="0.25">
      <c r="B157" s="15">
        <v>150</v>
      </c>
      <c r="C157" s="13" t="s">
        <v>331</v>
      </c>
      <c r="D157" s="13" t="s">
        <v>332</v>
      </c>
      <c r="E157" s="8" t="s">
        <v>34</v>
      </c>
      <c r="F157" s="24" t="s">
        <v>10</v>
      </c>
      <c r="G157" s="26">
        <v>2021</v>
      </c>
    </row>
    <row r="158" spans="2:7" ht="15.75" x14ac:dyDescent="0.25">
      <c r="B158" s="15">
        <v>151</v>
      </c>
      <c r="C158" s="13" t="s">
        <v>333</v>
      </c>
      <c r="D158" s="13" t="s">
        <v>334</v>
      </c>
      <c r="E158" s="8" t="s">
        <v>9</v>
      </c>
      <c r="F158" s="24" t="s">
        <v>10</v>
      </c>
      <c r="G158" s="15">
        <v>2019</v>
      </c>
    </row>
    <row r="159" spans="2:7" ht="15.75" x14ac:dyDescent="0.25">
      <c r="B159" s="15">
        <v>152</v>
      </c>
      <c r="C159" s="13" t="s">
        <v>335</v>
      </c>
      <c r="D159" s="13" t="s">
        <v>336</v>
      </c>
      <c r="E159" s="8" t="s">
        <v>16</v>
      </c>
      <c r="F159" s="24" t="s">
        <v>17</v>
      </c>
      <c r="G159" s="15">
        <v>2021</v>
      </c>
    </row>
    <row r="160" spans="2:7" ht="15.75" x14ac:dyDescent="0.25">
      <c r="B160" s="15">
        <v>153</v>
      </c>
      <c r="C160" s="13" t="s">
        <v>337</v>
      </c>
      <c r="D160" s="13" t="s">
        <v>338</v>
      </c>
      <c r="E160" s="8" t="s">
        <v>16</v>
      </c>
      <c r="F160" s="13" t="s">
        <v>17</v>
      </c>
      <c r="G160" s="26">
        <v>2022</v>
      </c>
    </row>
    <row r="161" spans="2:7" ht="15.75" x14ac:dyDescent="0.25">
      <c r="B161" s="15">
        <v>154</v>
      </c>
      <c r="C161" s="13" t="s">
        <v>339</v>
      </c>
      <c r="D161" s="13" t="s">
        <v>340</v>
      </c>
      <c r="E161" s="8" t="s">
        <v>70</v>
      </c>
      <c r="F161" s="13" t="s">
        <v>10</v>
      </c>
      <c r="G161" s="15">
        <v>2019</v>
      </c>
    </row>
    <row r="162" spans="2:7" ht="15.75" x14ac:dyDescent="0.25">
      <c r="B162" s="15">
        <v>155</v>
      </c>
      <c r="C162" s="13" t="s">
        <v>341</v>
      </c>
      <c r="D162" s="13" t="s">
        <v>342</v>
      </c>
      <c r="E162" s="8" t="s">
        <v>343</v>
      </c>
      <c r="F162" s="24" t="s">
        <v>17</v>
      </c>
      <c r="G162" s="26">
        <v>2023</v>
      </c>
    </row>
    <row r="163" spans="2:7" ht="15.75" x14ac:dyDescent="0.25">
      <c r="B163" s="15">
        <v>156</v>
      </c>
      <c r="C163" s="13" t="s">
        <v>344</v>
      </c>
      <c r="D163" s="13" t="s">
        <v>345</v>
      </c>
      <c r="E163" s="8" t="s">
        <v>34</v>
      </c>
      <c r="F163" s="24" t="s">
        <v>10</v>
      </c>
      <c r="G163" s="26">
        <v>2022</v>
      </c>
    </row>
    <row r="164" spans="2:7" ht="15.75" x14ac:dyDescent="0.25">
      <c r="B164" s="15">
        <v>157</v>
      </c>
      <c r="C164" s="13" t="s">
        <v>346</v>
      </c>
      <c r="D164" s="13" t="s">
        <v>231</v>
      </c>
      <c r="E164" s="8" t="s">
        <v>16</v>
      </c>
      <c r="F164" s="24" t="s">
        <v>17</v>
      </c>
      <c r="G164" s="26">
        <v>2023</v>
      </c>
    </row>
    <row r="165" spans="2:7" ht="15.75" x14ac:dyDescent="0.25">
      <c r="B165" s="15">
        <v>158</v>
      </c>
      <c r="C165" s="13" t="s">
        <v>347</v>
      </c>
      <c r="D165" s="13" t="s">
        <v>348</v>
      </c>
      <c r="E165" s="13" t="s">
        <v>34</v>
      </c>
      <c r="F165" s="24" t="s">
        <v>10</v>
      </c>
      <c r="G165" s="26">
        <v>2022</v>
      </c>
    </row>
    <row r="166" spans="2:7" ht="15.75" x14ac:dyDescent="0.25">
      <c r="B166" s="15">
        <v>159</v>
      </c>
      <c r="C166" s="13" t="s">
        <v>349</v>
      </c>
      <c r="D166" s="13" t="s">
        <v>350</v>
      </c>
      <c r="E166" s="8" t="s">
        <v>16</v>
      </c>
      <c r="F166" s="13" t="s">
        <v>17</v>
      </c>
      <c r="G166" s="15">
        <v>2019</v>
      </c>
    </row>
    <row r="167" spans="2:7" ht="15.75" x14ac:dyDescent="0.25">
      <c r="B167" s="15">
        <v>160</v>
      </c>
      <c r="C167" s="13" t="s">
        <v>351</v>
      </c>
      <c r="D167" s="13" t="s">
        <v>352</v>
      </c>
      <c r="E167" s="13" t="s">
        <v>353</v>
      </c>
      <c r="F167" s="24" t="s">
        <v>10</v>
      </c>
      <c r="G167" s="26">
        <v>2022</v>
      </c>
    </row>
    <row r="168" spans="2:7" ht="15.75" x14ac:dyDescent="0.25">
      <c r="B168" s="15">
        <v>161</v>
      </c>
      <c r="C168" s="13" t="s">
        <v>354</v>
      </c>
      <c r="D168" s="13" t="s">
        <v>355</v>
      </c>
      <c r="E168" s="13" t="s">
        <v>16</v>
      </c>
      <c r="F168" s="13" t="s">
        <v>17</v>
      </c>
      <c r="G168" s="15">
        <v>2021</v>
      </c>
    </row>
    <row r="169" spans="2:7" ht="15.75" x14ac:dyDescent="0.25">
      <c r="B169" s="15">
        <v>162</v>
      </c>
      <c r="C169" s="8" t="s">
        <v>356</v>
      </c>
      <c r="D169" s="8" t="s">
        <v>357</v>
      </c>
      <c r="E169" s="8" t="s">
        <v>20</v>
      </c>
      <c r="F169" s="24" t="s">
        <v>10</v>
      </c>
      <c r="G169" s="15">
        <v>2020</v>
      </c>
    </row>
    <row r="170" spans="2:7" ht="15.75" x14ac:dyDescent="0.25">
      <c r="B170" s="15">
        <v>163</v>
      </c>
      <c r="C170" s="13" t="s">
        <v>358</v>
      </c>
      <c r="D170" s="13" t="s">
        <v>359</v>
      </c>
      <c r="E170" s="8" t="s">
        <v>16</v>
      </c>
      <c r="F170" s="13" t="s">
        <v>17</v>
      </c>
      <c r="G170" s="26">
        <v>2022</v>
      </c>
    </row>
    <row r="171" spans="2:7" ht="15.75" x14ac:dyDescent="0.25">
      <c r="B171" s="15">
        <v>164</v>
      </c>
      <c r="C171" s="13" t="s">
        <v>360</v>
      </c>
      <c r="D171" s="13" t="s">
        <v>361</v>
      </c>
      <c r="E171" s="8" t="s">
        <v>20</v>
      </c>
      <c r="F171" s="24" t="s">
        <v>10</v>
      </c>
      <c r="G171" s="15">
        <v>2019</v>
      </c>
    </row>
    <row r="172" spans="2:7" ht="15.75" x14ac:dyDescent="0.25">
      <c r="B172" s="15">
        <v>165</v>
      </c>
      <c r="C172" s="13" t="s">
        <v>362</v>
      </c>
      <c r="D172" s="13" t="s">
        <v>363</v>
      </c>
      <c r="E172" s="8" t="s">
        <v>16</v>
      </c>
      <c r="F172" s="24" t="s">
        <v>17</v>
      </c>
      <c r="G172" s="26">
        <v>2021</v>
      </c>
    </row>
    <row r="173" spans="2:7" ht="15.75" x14ac:dyDescent="0.25">
      <c r="B173" s="15">
        <v>166</v>
      </c>
      <c r="C173" s="13" t="s">
        <v>364</v>
      </c>
      <c r="D173" s="13" t="s">
        <v>365</v>
      </c>
      <c r="E173" s="8" t="s">
        <v>366</v>
      </c>
      <c r="F173" s="24" t="s">
        <v>10</v>
      </c>
      <c r="G173" s="15">
        <v>2022</v>
      </c>
    </row>
    <row r="174" spans="2:7" ht="15.75" x14ac:dyDescent="0.25">
      <c r="B174" s="15">
        <v>167</v>
      </c>
      <c r="C174" s="13" t="s">
        <v>367</v>
      </c>
      <c r="D174" s="13" t="s">
        <v>368</v>
      </c>
      <c r="E174" s="8" t="s">
        <v>16</v>
      </c>
      <c r="F174" s="24" t="s">
        <v>17</v>
      </c>
      <c r="G174" s="26">
        <v>2022</v>
      </c>
    </row>
    <row r="175" spans="2:7" ht="15.75" x14ac:dyDescent="0.25">
      <c r="B175" s="15">
        <v>168</v>
      </c>
      <c r="C175" s="13" t="s">
        <v>369</v>
      </c>
      <c r="D175" s="13" t="s">
        <v>370</v>
      </c>
      <c r="E175" s="8" t="s">
        <v>16</v>
      </c>
      <c r="F175" s="13" t="s">
        <v>17</v>
      </c>
      <c r="G175" s="15">
        <v>2019</v>
      </c>
    </row>
    <row r="176" spans="2:7" ht="15.75" x14ac:dyDescent="0.25">
      <c r="B176" s="15">
        <v>169</v>
      </c>
      <c r="C176" s="13" t="s">
        <v>371</v>
      </c>
      <c r="D176" s="13" t="s">
        <v>372</v>
      </c>
      <c r="E176" s="8" t="s">
        <v>9</v>
      </c>
      <c r="F176" s="24" t="s">
        <v>10</v>
      </c>
      <c r="G176" s="15">
        <v>2023</v>
      </c>
    </row>
    <row r="177" spans="2:7" ht="15.75" x14ac:dyDescent="0.25">
      <c r="B177" s="15">
        <v>170</v>
      </c>
      <c r="C177" s="13" t="s">
        <v>373</v>
      </c>
      <c r="D177" s="13" t="s">
        <v>374</v>
      </c>
      <c r="E177" s="8" t="s">
        <v>16</v>
      </c>
      <c r="F177" s="24" t="s">
        <v>17</v>
      </c>
      <c r="G177" s="15">
        <v>2019</v>
      </c>
    </row>
    <row r="178" spans="2:7" ht="15.75" x14ac:dyDescent="0.25">
      <c r="B178" s="15">
        <v>171</v>
      </c>
      <c r="C178" s="13" t="s">
        <v>375</v>
      </c>
      <c r="D178" s="13" t="s">
        <v>376</v>
      </c>
      <c r="E178" s="8" t="s">
        <v>16</v>
      </c>
      <c r="F178" s="13" t="s">
        <v>17</v>
      </c>
      <c r="G178" s="15">
        <v>2021</v>
      </c>
    </row>
    <row r="179" spans="2:7" ht="15.75" x14ac:dyDescent="0.25">
      <c r="B179" s="15">
        <v>172</v>
      </c>
      <c r="C179" s="13" t="s">
        <v>377</v>
      </c>
      <c r="D179" s="13" t="s">
        <v>378</v>
      </c>
      <c r="E179" s="13" t="s">
        <v>343</v>
      </c>
      <c r="F179" s="13" t="s">
        <v>17</v>
      </c>
      <c r="G179" s="15">
        <v>2023</v>
      </c>
    </row>
    <row r="180" spans="2:7" ht="15.75" x14ac:dyDescent="0.25">
      <c r="B180" s="15">
        <v>173</v>
      </c>
      <c r="C180" s="13" t="s">
        <v>379</v>
      </c>
      <c r="D180" s="8" t="s">
        <v>380</v>
      </c>
      <c r="E180" s="13" t="s">
        <v>16</v>
      </c>
      <c r="F180" s="13" t="s">
        <v>17</v>
      </c>
      <c r="G180" s="26">
        <v>2023</v>
      </c>
    </row>
    <row r="181" spans="2:7" ht="15.75" x14ac:dyDescent="0.25">
      <c r="B181" s="15">
        <v>174</v>
      </c>
      <c r="C181" s="8" t="s">
        <v>381</v>
      </c>
      <c r="D181" s="8" t="s">
        <v>382</v>
      </c>
      <c r="E181" s="8" t="s">
        <v>16</v>
      </c>
      <c r="F181" s="24" t="s">
        <v>17</v>
      </c>
      <c r="G181" s="15">
        <v>2020</v>
      </c>
    </row>
    <row r="182" spans="2:7" ht="15.75" x14ac:dyDescent="0.25">
      <c r="B182" s="15">
        <v>175</v>
      </c>
      <c r="C182" s="13" t="s">
        <v>383</v>
      </c>
      <c r="D182" s="13" t="s">
        <v>384</v>
      </c>
      <c r="E182" s="13" t="s">
        <v>353</v>
      </c>
      <c r="F182" s="24" t="s">
        <v>10</v>
      </c>
      <c r="G182" s="15">
        <v>2020</v>
      </c>
    </row>
    <row r="183" spans="2:7" ht="15.75" x14ac:dyDescent="0.25">
      <c r="B183" s="15">
        <v>176</v>
      </c>
      <c r="C183" s="13" t="s">
        <v>385</v>
      </c>
      <c r="D183" s="13" t="s">
        <v>386</v>
      </c>
      <c r="E183" s="13" t="s">
        <v>16</v>
      </c>
      <c r="F183" s="24" t="s">
        <v>17</v>
      </c>
      <c r="G183" s="15">
        <v>2024</v>
      </c>
    </row>
    <row r="184" spans="2:7" ht="15.75" x14ac:dyDescent="0.25">
      <c r="B184" s="15">
        <v>177</v>
      </c>
      <c r="C184" s="13" t="s">
        <v>387</v>
      </c>
      <c r="D184" s="13" t="s">
        <v>388</v>
      </c>
      <c r="E184" s="8" t="s">
        <v>34</v>
      </c>
      <c r="F184" s="24" t="s">
        <v>10</v>
      </c>
      <c r="G184" s="15">
        <v>2019</v>
      </c>
    </row>
    <row r="185" spans="2:7" ht="15.75" x14ac:dyDescent="0.25">
      <c r="B185" s="15">
        <v>178</v>
      </c>
      <c r="C185" s="13" t="s">
        <v>389</v>
      </c>
      <c r="D185" s="13" t="s">
        <v>390</v>
      </c>
      <c r="E185" s="8" t="s">
        <v>9</v>
      </c>
      <c r="F185" s="13" t="s">
        <v>10</v>
      </c>
      <c r="G185" s="26">
        <v>2021</v>
      </c>
    </row>
    <row r="186" spans="2:7" ht="15.75" x14ac:dyDescent="0.25">
      <c r="B186" s="15">
        <v>179</v>
      </c>
      <c r="C186" s="13" t="s">
        <v>391</v>
      </c>
      <c r="D186" s="13" t="s">
        <v>392</v>
      </c>
      <c r="E186" s="8" t="s">
        <v>393</v>
      </c>
      <c r="F186" s="24" t="s">
        <v>17</v>
      </c>
      <c r="G186" s="15">
        <v>2023</v>
      </c>
    </row>
    <row r="187" spans="2:7" ht="15.75" x14ac:dyDescent="0.25">
      <c r="B187" s="15">
        <v>180</v>
      </c>
      <c r="C187" s="13" t="s">
        <v>394</v>
      </c>
      <c r="D187" s="13" t="s">
        <v>395</v>
      </c>
      <c r="E187" s="8" t="s">
        <v>70</v>
      </c>
      <c r="F187" s="24" t="s">
        <v>10</v>
      </c>
      <c r="G187" s="15">
        <v>2019</v>
      </c>
    </row>
    <row r="188" spans="2:7" ht="15.75" x14ac:dyDescent="0.25">
      <c r="B188" s="15">
        <v>181</v>
      </c>
      <c r="C188" s="13" t="s">
        <v>396</v>
      </c>
      <c r="D188" s="13" t="s">
        <v>397</v>
      </c>
      <c r="E188" s="13" t="s">
        <v>51</v>
      </c>
      <c r="F188" s="24" t="s">
        <v>17</v>
      </c>
      <c r="G188" s="26">
        <v>2022</v>
      </c>
    </row>
    <row r="189" spans="2:7" ht="15.75" x14ac:dyDescent="0.25">
      <c r="B189" s="15">
        <v>182</v>
      </c>
      <c r="C189" s="13" t="s">
        <v>398</v>
      </c>
      <c r="D189" s="13" t="s">
        <v>399</v>
      </c>
      <c r="E189" s="13" t="s">
        <v>16</v>
      </c>
      <c r="F189" s="24" t="s">
        <v>17</v>
      </c>
      <c r="G189" s="15">
        <v>2024</v>
      </c>
    </row>
    <row r="190" spans="2:7" ht="31.5" x14ac:dyDescent="0.25">
      <c r="B190" s="15">
        <v>183</v>
      </c>
      <c r="C190" s="13" t="s">
        <v>400</v>
      </c>
      <c r="D190" s="13" t="s">
        <v>401</v>
      </c>
      <c r="E190" s="8" t="s">
        <v>13</v>
      </c>
      <c r="F190" s="13" t="s">
        <v>10</v>
      </c>
      <c r="G190" s="15">
        <v>2021</v>
      </c>
    </row>
    <row r="191" spans="2:7" ht="15.75" x14ac:dyDescent="0.25">
      <c r="B191" s="15">
        <v>184</v>
      </c>
      <c r="C191" s="14" t="s">
        <v>402</v>
      </c>
      <c r="D191" s="14" t="s">
        <v>403</v>
      </c>
      <c r="E191" s="8" t="s">
        <v>70</v>
      </c>
      <c r="F191" s="24" t="s">
        <v>10</v>
      </c>
      <c r="G191" s="15">
        <v>2020</v>
      </c>
    </row>
    <row r="192" spans="2:7" ht="15.75" x14ac:dyDescent="0.25">
      <c r="B192" s="15">
        <v>185</v>
      </c>
      <c r="C192" s="16" t="s">
        <v>404</v>
      </c>
      <c r="D192" s="16" t="s">
        <v>405</v>
      </c>
      <c r="E192" s="8" t="s">
        <v>16</v>
      </c>
      <c r="F192" s="24" t="s">
        <v>17</v>
      </c>
      <c r="G192" s="15">
        <v>2021</v>
      </c>
    </row>
    <row r="193" spans="2:7" ht="15.75" x14ac:dyDescent="0.25">
      <c r="B193" s="15">
        <v>186</v>
      </c>
      <c r="C193" s="13" t="s">
        <v>406</v>
      </c>
      <c r="D193" s="13" t="s">
        <v>407</v>
      </c>
      <c r="E193" s="8" t="s">
        <v>70</v>
      </c>
      <c r="F193" s="24" t="s">
        <v>10</v>
      </c>
      <c r="G193" s="26">
        <v>2021</v>
      </c>
    </row>
    <row r="194" spans="2:7" ht="31.5" x14ac:dyDescent="0.25">
      <c r="B194" s="15">
        <v>187</v>
      </c>
      <c r="C194" s="13" t="s">
        <v>408</v>
      </c>
      <c r="D194" s="13" t="s">
        <v>409</v>
      </c>
      <c r="E194" s="8" t="s">
        <v>39</v>
      </c>
      <c r="F194" s="13" t="s">
        <v>10</v>
      </c>
      <c r="G194" s="15">
        <v>2021</v>
      </c>
    </row>
    <row r="195" spans="2:7" ht="15.75" x14ac:dyDescent="0.25">
      <c r="B195" s="15">
        <v>188</v>
      </c>
      <c r="C195" s="13" t="s">
        <v>410</v>
      </c>
      <c r="D195" s="13" t="s">
        <v>411</v>
      </c>
      <c r="E195" s="13" t="s">
        <v>353</v>
      </c>
      <c r="F195" s="13" t="s">
        <v>10</v>
      </c>
      <c r="G195" s="15">
        <v>2021</v>
      </c>
    </row>
    <row r="196" spans="2:7" ht="15.75" x14ac:dyDescent="0.25">
      <c r="B196" s="15">
        <v>189</v>
      </c>
      <c r="C196" s="13" t="s">
        <v>412</v>
      </c>
      <c r="D196" s="13" t="s">
        <v>413</v>
      </c>
      <c r="E196" s="13" t="s">
        <v>9</v>
      </c>
      <c r="F196" s="24" t="s">
        <v>10</v>
      </c>
      <c r="G196" s="15">
        <v>2024</v>
      </c>
    </row>
    <row r="197" spans="2:7" ht="15.75" x14ac:dyDescent="0.25">
      <c r="B197" s="15">
        <v>190</v>
      </c>
      <c r="C197" s="13" t="s">
        <v>414</v>
      </c>
      <c r="D197" s="13" t="s">
        <v>415</v>
      </c>
      <c r="E197" s="8" t="s">
        <v>16</v>
      </c>
      <c r="F197" s="24" t="s">
        <v>17</v>
      </c>
      <c r="G197" s="15">
        <v>2019</v>
      </c>
    </row>
    <row r="198" spans="2:7" ht="15.75" x14ac:dyDescent="0.25">
      <c r="B198" s="15">
        <v>191</v>
      </c>
      <c r="C198" s="13" t="s">
        <v>416</v>
      </c>
      <c r="D198" s="13" t="s">
        <v>417</v>
      </c>
      <c r="E198" s="13" t="s">
        <v>353</v>
      </c>
      <c r="F198" s="24" t="s">
        <v>10</v>
      </c>
      <c r="G198" s="26">
        <v>2021</v>
      </c>
    </row>
    <row r="199" spans="2:7" ht="15.75" x14ac:dyDescent="0.25">
      <c r="B199" s="15">
        <v>192</v>
      </c>
      <c r="C199" s="13" t="s">
        <v>418</v>
      </c>
      <c r="D199" s="13" t="s">
        <v>417</v>
      </c>
      <c r="E199" s="13" t="s">
        <v>353</v>
      </c>
      <c r="F199" s="13" t="s">
        <v>10</v>
      </c>
      <c r="G199" s="26">
        <v>2023</v>
      </c>
    </row>
    <row r="200" spans="2:7" ht="15.75" x14ac:dyDescent="0.25">
      <c r="B200" s="15">
        <v>193</v>
      </c>
      <c r="C200" s="13" t="s">
        <v>419</v>
      </c>
      <c r="D200" s="13" t="s">
        <v>420</v>
      </c>
      <c r="E200" s="8" t="s">
        <v>257</v>
      </c>
      <c r="F200" s="24" t="s">
        <v>10</v>
      </c>
      <c r="G200" s="26">
        <v>2022</v>
      </c>
    </row>
    <row r="201" spans="2:7" ht="31.5" x14ac:dyDescent="0.25">
      <c r="B201" s="15">
        <v>194</v>
      </c>
      <c r="C201" s="1" t="s">
        <v>421</v>
      </c>
      <c r="D201" s="1" t="s">
        <v>422</v>
      </c>
      <c r="E201" s="8" t="s">
        <v>13</v>
      </c>
      <c r="F201" s="13" t="s">
        <v>10</v>
      </c>
      <c r="G201" s="15">
        <v>2021</v>
      </c>
    </row>
    <row r="202" spans="2:7" ht="15.75" x14ac:dyDescent="0.25">
      <c r="B202" s="15">
        <v>195</v>
      </c>
      <c r="C202" s="13" t="s">
        <v>423</v>
      </c>
      <c r="D202" s="13" t="s">
        <v>424</v>
      </c>
      <c r="E202" s="13" t="s">
        <v>353</v>
      </c>
      <c r="F202" s="13" t="s">
        <v>10</v>
      </c>
      <c r="G202" s="15">
        <v>2019</v>
      </c>
    </row>
    <row r="203" spans="2:7" ht="15.75" x14ac:dyDescent="0.25">
      <c r="B203" s="15">
        <v>196</v>
      </c>
      <c r="C203" s="13" t="s">
        <v>425</v>
      </c>
      <c r="D203" s="13" t="s">
        <v>150</v>
      </c>
      <c r="E203" s="8" t="s">
        <v>34</v>
      </c>
      <c r="F203" s="24" t="s">
        <v>10</v>
      </c>
      <c r="G203" s="26">
        <v>2022</v>
      </c>
    </row>
    <row r="204" spans="2:7" ht="15.75" x14ac:dyDescent="0.25">
      <c r="B204" s="15">
        <v>197</v>
      </c>
      <c r="C204" s="13" t="s">
        <v>426</v>
      </c>
      <c r="D204" s="13" t="s">
        <v>427</v>
      </c>
      <c r="E204" s="8" t="s">
        <v>148</v>
      </c>
      <c r="F204" s="13" t="s">
        <v>10</v>
      </c>
      <c r="G204" s="26">
        <v>2021</v>
      </c>
    </row>
    <row r="205" spans="2:7" ht="15.75" x14ac:dyDescent="0.25">
      <c r="B205" s="15">
        <v>198</v>
      </c>
      <c r="C205" s="14" t="s">
        <v>428</v>
      </c>
      <c r="D205" s="14" t="s">
        <v>429</v>
      </c>
      <c r="E205" s="8" t="s">
        <v>34</v>
      </c>
      <c r="F205" s="13" t="s">
        <v>10</v>
      </c>
      <c r="G205" s="15">
        <v>2020</v>
      </c>
    </row>
    <row r="206" spans="2:7" ht="15.75" x14ac:dyDescent="0.25">
      <c r="B206" s="15">
        <v>199</v>
      </c>
      <c r="C206" s="13" t="s">
        <v>430</v>
      </c>
      <c r="D206" s="13" t="s">
        <v>431</v>
      </c>
      <c r="E206" s="8" t="s">
        <v>9</v>
      </c>
      <c r="F206" s="13" t="s">
        <v>10</v>
      </c>
      <c r="G206" s="15">
        <v>2022</v>
      </c>
    </row>
    <row r="207" spans="2:7" ht="15.75" x14ac:dyDescent="0.25">
      <c r="B207" s="15">
        <v>200</v>
      </c>
      <c r="C207" s="13" t="s">
        <v>432</v>
      </c>
      <c r="D207" s="13" t="s">
        <v>433</v>
      </c>
      <c r="E207" s="13" t="s">
        <v>51</v>
      </c>
      <c r="F207" s="13" t="s">
        <v>17</v>
      </c>
      <c r="G207" s="15">
        <v>2020</v>
      </c>
    </row>
    <row r="208" spans="2:7" ht="15.75" x14ac:dyDescent="0.25">
      <c r="B208" s="15">
        <v>201</v>
      </c>
      <c r="C208" s="13" t="s">
        <v>434</v>
      </c>
      <c r="D208" s="13" t="s">
        <v>435</v>
      </c>
      <c r="E208" s="8" t="s">
        <v>70</v>
      </c>
      <c r="F208" s="13" t="s">
        <v>10</v>
      </c>
      <c r="G208" s="26">
        <v>2022</v>
      </c>
    </row>
    <row r="209" spans="2:7" ht="15.75" x14ac:dyDescent="0.25">
      <c r="B209" s="15">
        <v>202</v>
      </c>
      <c r="C209" s="8" t="s">
        <v>436</v>
      </c>
      <c r="D209" s="8" t="s">
        <v>437</v>
      </c>
      <c r="E209" s="8" t="s">
        <v>16</v>
      </c>
      <c r="F209" s="13" t="s">
        <v>17</v>
      </c>
      <c r="G209" s="15">
        <v>2021</v>
      </c>
    </row>
    <row r="210" spans="2:7" ht="15.75" x14ac:dyDescent="0.25">
      <c r="B210" s="15">
        <v>203</v>
      </c>
      <c r="C210" s="13" t="s">
        <v>438</v>
      </c>
      <c r="D210" s="13" t="s">
        <v>439</v>
      </c>
      <c r="E210" s="8" t="s">
        <v>16</v>
      </c>
      <c r="F210" s="24" t="s">
        <v>17</v>
      </c>
      <c r="G210" s="15">
        <v>2020</v>
      </c>
    </row>
    <row r="211" spans="2:7" ht="15.75" x14ac:dyDescent="0.25">
      <c r="B211" s="15">
        <v>204</v>
      </c>
      <c r="C211" s="8" t="s">
        <v>440</v>
      </c>
      <c r="D211" s="8" t="s">
        <v>441</v>
      </c>
      <c r="E211" s="8" t="s">
        <v>34</v>
      </c>
      <c r="F211" s="24" t="s">
        <v>10</v>
      </c>
      <c r="G211" s="15">
        <v>2019</v>
      </c>
    </row>
    <row r="212" spans="2:7" ht="15.75" x14ac:dyDescent="0.25">
      <c r="B212" s="15">
        <v>205</v>
      </c>
      <c r="C212" s="13" t="s">
        <v>442</v>
      </c>
      <c r="D212" s="13" t="s">
        <v>443</v>
      </c>
      <c r="E212" s="8" t="s">
        <v>16</v>
      </c>
      <c r="F212" s="24" t="s">
        <v>17</v>
      </c>
      <c r="G212" s="15">
        <v>2022</v>
      </c>
    </row>
    <row r="213" spans="2:7" ht="15.75" x14ac:dyDescent="0.25">
      <c r="B213" s="15">
        <v>206</v>
      </c>
      <c r="C213" s="13" t="s">
        <v>444</v>
      </c>
      <c r="D213" s="13" t="s">
        <v>445</v>
      </c>
      <c r="E213" s="8" t="s">
        <v>16</v>
      </c>
      <c r="F213" s="24" t="s">
        <v>17</v>
      </c>
      <c r="G213" s="15">
        <v>2021</v>
      </c>
    </row>
    <row r="214" spans="2:7" ht="15.75" x14ac:dyDescent="0.25">
      <c r="B214" s="15">
        <v>207</v>
      </c>
      <c r="C214" s="14" t="s">
        <v>446</v>
      </c>
      <c r="D214" s="14" t="s">
        <v>122</v>
      </c>
      <c r="E214" s="8" t="s">
        <v>148</v>
      </c>
      <c r="F214" s="24" t="s">
        <v>10</v>
      </c>
      <c r="G214" s="15">
        <v>2020</v>
      </c>
    </row>
    <row r="215" spans="2:7" ht="15.75" x14ac:dyDescent="0.25">
      <c r="B215" s="15">
        <v>208</v>
      </c>
      <c r="C215" s="13" t="s">
        <v>447</v>
      </c>
      <c r="D215" s="13" t="s">
        <v>448</v>
      </c>
      <c r="E215" s="8" t="s">
        <v>449</v>
      </c>
      <c r="F215" s="13" t="s">
        <v>10</v>
      </c>
      <c r="G215" s="26">
        <v>2023</v>
      </c>
    </row>
    <row r="216" spans="2:7" ht="15.75" x14ac:dyDescent="0.25">
      <c r="B216" s="15">
        <v>209</v>
      </c>
      <c r="C216" s="13" t="s">
        <v>450</v>
      </c>
      <c r="D216" s="13" t="s">
        <v>451</v>
      </c>
      <c r="E216" s="8" t="s">
        <v>34</v>
      </c>
      <c r="F216" s="13" t="s">
        <v>10</v>
      </c>
      <c r="G216" s="15">
        <v>2019</v>
      </c>
    </row>
    <row r="217" spans="2:7" ht="15.75" x14ac:dyDescent="0.25">
      <c r="B217" s="15">
        <v>210</v>
      </c>
      <c r="C217" s="13" t="s">
        <v>452</v>
      </c>
      <c r="D217" s="13" t="s">
        <v>453</v>
      </c>
      <c r="E217" s="13" t="s">
        <v>51</v>
      </c>
      <c r="F217" s="24" t="s">
        <v>17</v>
      </c>
      <c r="G217" s="15">
        <v>2019</v>
      </c>
    </row>
    <row r="218" spans="2:7" ht="15.75" x14ac:dyDescent="0.25">
      <c r="B218" s="15">
        <v>211</v>
      </c>
      <c r="C218" s="13" t="s">
        <v>454</v>
      </c>
      <c r="D218" s="13" t="s">
        <v>455</v>
      </c>
      <c r="E218" s="8" t="s">
        <v>16</v>
      </c>
      <c r="F218" s="13" t="s">
        <v>17</v>
      </c>
      <c r="G218" s="26">
        <v>2022</v>
      </c>
    </row>
    <row r="219" spans="2:7" ht="15.75" x14ac:dyDescent="0.25">
      <c r="B219" s="15">
        <v>212</v>
      </c>
      <c r="C219" s="13" t="s">
        <v>456</v>
      </c>
      <c r="D219" s="13" t="s">
        <v>457</v>
      </c>
      <c r="E219" s="8" t="s">
        <v>16</v>
      </c>
      <c r="F219" s="24" t="s">
        <v>17</v>
      </c>
      <c r="G219" s="26">
        <v>2022</v>
      </c>
    </row>
    <row r="220" spans="2:7" ht="15.75" x14ac:dyDescent="0.25">
      <c r="B220" s="15">
        <v>213</v>
      </c>
      <c r="C220" s="13" t="s">
        <v>458</v>
      </c>
      <c r="D220" s="13" t="s">
        <v>459</v>
      </c>
      <c r="E220" s="8" t="s">
        <v>16</v>
      </c>
      <c r="F220" s="24" t="s">
        <v>17</v>
      </c>
      <c r="G220" s="15">
        <v>2019</v>
      </c>
    </row>
    <row r="221" spans="2:7" ht="15.75" x14ac:dyDescent="0.25">
      <c r="B221" s="15">
        <v>214</v>
      </c>
      <c r="C221" s="8" t="s">
        <v>460</v>
      </c>
      <c r="D221" s="8" t="s">
        <v>461</v>
      </c>
      <c r="E221" s="8" t="s">
        <v>16</v>
      </c>
      <c r="F221" s="13" t="s">
        <v>17</v>
      </c>
      <c r="G221" s="15">
        <v>2020</v>
      </c>
    </row>
    <row r="222" spans="2:7" ht="15.75" x14ac:dyDescent="0.25">
      <c r="B222" s="15">
        <v>215</v>
      </c>
      <c r="C222" s="13" t="s">
        <v>462</v>
      </c>
      <c r="D222" s="13" t="s">
        <v>463</v>
      </c>
      <c r="E222" s="8" t="s">
        <v>20</v>
      </c>
      <c r="F222" s="13" t="s">
        <v>10</v>
      </c>
      <c r="G222" s="26">
        <v>2021</v>
      </c>
    </row>
    <row r="223" spans="2:7" ht="15.75" x14ac:dyDescent="0.25">
      <c r="B223" s="15">
        <v>216</v>
      </c>
      <c r="C223" s="1" t="s">
        <v>464</v>
      </c>
      <c r="D223" s="1" t="s">
        <v>465</v>
      </c>
      <c r="E223" s="8" t="s">
        <v>466</v>
      </c>
      <c r="F223" s="13" t="s">
        <v>10</v>
      </c>
      <c r="G223" s="15">
        <v>2021</v>
      </c>
    </row>
    <row r="224" spans="2:7" ht="15.75" x14ac:dyDescent="0.25">
      <c r="B224" s="15">
        <v>217</v>
      </c>
      <c r="C224" s="13" t="s">
        <v>467</v>
      </c>
      <c r="D224" s="13" t="s">
        <v>468</v>
      </c>
      <c r="E224" s="8" t="s">
        <v>34</v>
      </c>
      <c r="F224" s="24" t="s">
        <v>10</v>
      </c>
      <c r="G224" s="15">
        <v>2019</v>
      </c>
    </row>
    <row r="225" spans="2:7" ht="15.75" x14ac:dyDescent="0.25">
      <c r="B225" s="15">
        <v>218</v>
      </c>
      <c r="C225" s="13" t="s">
        <v>469</v>
      </c>
      <c r="D225" s="13" t="s">
        <v>470</v>
      </c>
      <c r="E225" s="13" t="s">
        <v>51</v>
      </c>
      <c r="F225" s="13" t="s">
        <v>17</v>
      </c>
      <c r="G225" s="15">
        <v>2023</v>
      </c>
    </row>
    <row r="226" spans="2:7" ht="15.75" x14ac:dyDescent="0.25">
      <c r="B226" s="15">
        <v>219</v>
      </c>
      <c r="C226" s="13" t="s">
        <v>471</v>
      </c>
      <c r="D226" s="13" t="s">
        <v>472</v>
      </c>
      <c r="E226" s="8" t="s">
        <v>34</v>
      </c>
      <c r="F226" s="24" t="s">
        <v>10</v>
      </c>
      <c r="G226" s="26">
        <v>2022</v>
      </c>
    </row>
    <row r="227" spans="2:7" ht="15.75" x14ac:dyDescent="0.25">
      <c r="B227" s="15">
        <v>220</v>
      </c>
      <c r="C227" s="13" t="s">
        <v>473</v>
      </c>
      <c r="D227" s="13" t="s">
        <v>474</v>
      </c>
      <c r="E227" s="8" t="s">
        <v>70</v>
      </c>
      <c r="F227" s="13" t="s">
        <v>10</v>
      </c>
      <c r="G227" s="15">
        <v>2021</v>
      </c>
    </row>
    <row r="228" spans="2:7" ht="31.5" x14ac:dyDescent="0.25">
      <c r="B228" s="15">
        <v>221</v>
      </c>
      <c r="C228" s="13" t="s">
        <v>475</v>
      </c>
      <c r="D228" s="13" t="s">
        <v>476</v>
      </c>
      <c r="E228" s="8" t="s">
        <v>39</v>
      </c>
      <c r="F228" s="13" t="s">
        <v>10</v>
      </c>
      <c r="G228" s="26">
        <v>2022</v>
      </c>
    </row>
    <row r="229" spans="2:7" ht="15.75" x14ac:dyDescent="0.25">
      <c r="B229" s="15">
        <v>222</v>
      </c>
      <c r="C229" s="13" t="s">
        <v>477</v>
      </c>
      <c r="D229" s="13" t="s">
        <v>478</v>
      </c>
      <c r="E229" s="8" t="s">
        <v>34</v>
      </c>
      <c r="F229" s="13" t="s">
        <v>10</v>
      </c>
      <c r="G229" s="15">
        <v>2023</v>
      </c>
    </row>
    <row r="230" spans="2:7" ht="15.75" x14ac:dyDescent="0.25">
      <c r="B230" s="15">
        <v>223</v>
      </c>
      <c r="C230" s="13" t="s">
        <v>479</v>
      </c>
      <c r="D230" s="13" t="s">
        <v>480</v>
      </c>
      <c r="E230" s="13" t="s">
        <v>51</v>
      </c>
      <c r="F230" s="13" t="s">
        <v>17</v>
      </c>
      <c r="G230" s="15">
        <v>2024</v>
      </c>
    </row>
    <row r="231" spans="2:7" ht="15.75" x14ac:dyDescent="0.25">
      <c r="B231" s="15">
        <v>224</v>
      </c>
      <c r="C231" s="13" t="s">
        <v>481</v>
      </c>
      <c r="D231" s="13" t="s">
        <v>482</v>
      </c>
      <c r="E231" s="8" t="s">
        <v>16</v>
      </c>
      <c r="F231" s="13" t="s">
        <v>17</v>
      </c>
      <c r="G231" s="15">
        <v>2023</v>
      </c>
    </row>
    <row r="232" spans="2:7" ht="15.75" x14ac:dyDescent="0.25">
      <c r="B232" s="15">
        <v>225</v>
      </c>
      <c r="C232" s="13" t="s">
        <v>483</v>
      </c>
      <c r="D232" s="13" t="s">
        <v>484</v>
      </c>
      <c r="E232" s="8" t="s">
        <v>16</v>
      </c>
      <c r="F232" s="24" t="s">
        <v>17</v>
      </c>
      <c r="G232" s="15">
        <v>2021</v>
      </c>
    </row>
    <row r="233" spans="2:7" ht="15.75" x14ac:dyDescent="0.25">
      <c r="B233" s="15">
        <v>226</v>
      </c>
      <c r="C233" s="13" t="s">
        <v>485</v>
      </c>
      <c r="D233" s="13" t="s">
        <v>486</v>
      </c>
      <c r="E233" s="8" t="s">
        <v>16</v>
      </c>
      <c r="F233" s="24" t="s">
        <v>17</v>
      </c>
      <c r="G233" s="15">
        <v>2019</v>
      </c>
    </row>
    <row r="234" spans="2:7" ht="15.75" x14ac:dyDescent="0.25">
      <c r="B234" s="15">
        <v>227</v>
      </c>
      <c r="C234" s="13" t="s">
        <v>487</v>
      </c>
      <c r="D234" s="13" t="s">
        <v>488</v>
      </c>
      <c r="E234" s="8" t="s">
        <v>34</v>
      </c>
      <c r="F234" s="13" t="s">
        <v>10</v>
      </c>
      <c r="G234" s="15">
        <v>2019</v>
      </c>
    </row>
    <row r="235" spans="2:7" ht="15.75" x14ac:dyDescent="0.25">
      <c r="B235" s="15">
        <v>228</v>
      </c>
      <c r="C235" s="13" t="s">
        <v>489</v>
      </c>
      <c r="D235" s="13" t="s">
        <v>490</v>
      </c>
      <c r="E235" s="8" t="s">
        <v>16</v>
      </c>
      <c r="F235" s="24" t="s">
        <v>17</v>
      </c>
      <c r="G235" s="26">
        <v>2023</v>
      </c>
    </row>
    <row r="236" spans="2:7" ht="15.75" x14ac:dyDescent="0.25">
      <c r="B236" s="15">
        <v>229</v>
      </c>
      <c r="C236" s="13" t="s">
        <v>491</v>
      </c>
      <c r="D236" s="13" t="s">
        <v>492</v>
      </c>
      <c r="E236" s="8" t="s">
        <v>16</v>
      </c>
      <c r="F236" s="13" t="s">
        <v>17</v>
      </c>
      <c r="G236" s="15">
        <v>2023</v>
      </c>
    </row>
    <row r="237" spans="2:7" ht="15.75" x14ac:dyDescent="0.25">
      <c r="B237" s="15">
        <v>230</v>
      </c>
      <c r="C237" s="13" t="s">
        <v>493</v>
      </c>
      <c r="D237" s="13" t="s">
        <v>494</v>
      </c>
      <c r="E237" s="13" t="s">
        <v>495</v>
      </c>
      <c r="F237" s="24" t="s">
        <v>10</v>
      </c>
      <c r="G237" s="15">
        <v>2024</v>
      </c>
    </row>
    <row r="238" spans="2:7" ht="15.75" x14ac:dyDescent="0.25">
      <c r="B238" s="15">
        <v>231</v>
      </c>
      <c r="C238" s="13" t="s">
        <v>496</v>
      </c>
      <c r="D238" s="13" t="s">
        <v>497</v>
      </c>
      <c r="E238" s="8" t="s">
        <v>70</v>
      </c>
      <c r="F238" s="24" t="s">
        <v>10</v>
      </c>
      <c r="G238" s="15">
        <v>2019</v>
      </c>
    </row>
    <row r="239" spans="2:7" ht="15.75" x14ac:dyDescent="0.25">
      <c r="B239" s="15">
        <v>232</v>
      </c>
      <c r="C239" s="13" t="s">
        <v>498</v>
      </c>
      <c r="D239" s="13" t="s">
        <v>499</v>
      </c>
      <c r="E239" s="8" t="s">
        <v>34</v>
      </c>
      <c r="F239" s="24" t="s">
        <v>10</v>
      </c>
      <c r="G239" s="15">
        <v>2019</v>
      </c>
    </row>
    <row r="240" spans="2:7" ht="15.75" x14ac:dyDescent="0.25">
      <c r="B240" s="15">
        <v>233</v>
      </c>
      <c r="C240" s="13" t="s">
        <v>500</v>
      </c>
      <c r="D240" s="13" t="s">
        <v>501</v>
      </c>
      <c r="E240" s="8" t="s">
        <v>502</v>
      </c>
      <c r="F240" s="24" t="s">
        <v>10</v>
      </c>
      <c r="G240" s="26">
        <v>2023</v>
      </c>
    </row>
    <row r="241" spans="2:7" ht="15.75" x14ac:dyDescent="0.25">
      <c r="B241" s="15">
        <v>234</v>
      </c>
      <c r="C241" s="8" t="s">
        <v>503</v>
      </c>
      <c r="D241" s="8" t="s">
        <v>504</v>
      </c>
      <c r="E241" s="8" t="s">
        <v>125</v>
      </c>
      <c r="F241" s="24" t="s">
        <v>10</v>
      </c>
      <c r="G241" s="15">
        <v>2020</v>
      </c>
    </row>
    <row r="242" spans="2:7" ht="15.75" x14ac:dyDescent="0.25">
      <c r="B242" s="15">
        <v>235</v>
      </c>
      <c r="C242" s="13" t="s">
        <v>505</v>
      </c>
      <c r="D242" s="13" t="s">
        <v>506</v>
      </c>
      <c r="E242" s="13" t="s">
        <v>16</v>
      </c>
      <c r="F242" s="13" t="s">
        <v>17</v>
      </c>
      <c r="G242" s="26">
        <v>2022</v>
      </c>
    </row>
    <row r="243" spans="2:7" ht="15.75" x14ac:dyDescent="0.25">
      <c r="B243" s="15">
        <v>236</v>
      </c>
      <c r="C243" s="8" t="s">
        <v>507</v>
      </c>
      <c r="D243" s="8" t="s">
        <v>508</v>
      </c>
      <c r="E243" s="8" t="s">
        <v>9</v>
      </c>
      <c r="F243" s="13" t="s">
        <v>10</v>
      </c>
      <c r="G243" s="15">
        <v>2020</v>
      </c>
    </row>
    <row r="244" spans="2:7" ht="15.75" x14ac:dyDescent="0.25">
      <c r="B244" s="15">
        <v>237</v>
      </c>
      <c r="C244" s="13" t="s">
        <v>509</v>
      </c>
      <c r="D244" s="13" t="s">
        <v>510</v>
      </c>
      <c r="E244" s="8" t="s">
        <v>16</v>
      </c>
      <c r="F244" s="24" t="s">
        <v>17</v>
      </c>
      <c r="G244" s="15">
        <v>2020</v>
      </c>
    </row>
    <row r="245" spans="2:7" ht="15.75" x14ac:dyDescent="0.25">
      <c r="B245" s="15">
        <v>238</v>
      </c>
      <c r="C245" s="13" t="s">
        <v>511</v>
      </c>
      <c r="D245" s="13" t="s">
        <v>512</v>
      </c>
      <c r="E245" s="13" t="s">
        <v>51</v>
      </c>
      <c r="F245" s="13" t="s">
        <v>17</v>
      </c>
      <c r="G245" s="26">
        <v>2022</v>
      </c>
    </row>
    <row r="246" spans="2:7" ht="15.75" x14ac:dyDescent="0.25">
      <c r="B246" s="15">
        <v>239</v>
      </c>
      <c r="C246" s="13" t="s">
        <v>513</v>
      </c>
      <c r="D246" s="13" t="s">
        <v>514</v>
      </c>
      <c r="E246" s="13" t="s">
        <v>16</v>
      </c>
      <c r="F246" s="24" t="s">
        <v>17</v>
      </c>
      <c r="G246" s="26">
        <v>2022</v>
      </c>
    </row>
    <row r="247" spans="2:7" ht="15.75" x14ac:dyDescent="0.25">
      <c r="B247" s="15">
        <v>240</v>
      </c>
      <c r="C247" s="13" t="s">
        <v>515</v>
      </c>
      <c r="D247" s="13" t="s">
        <v>516</v>
      </c>
      <c r="E247" s="13" t="s">
        <v>34</v>
      </c>
      <c r="F247" s="24" t="s">
        <v>10</v>
      </c>
      <c r="G247" s="26">
        <v>2022</v>
      </c>
    </row>
    <row r="248" spans="2:7" ht="15.75" x14ac:dyDescent="0.25">
      <c r="B248" s="15">
        <v>241</v>
      </c>
      <c r="C248" s="13" t="s">
        <v>517</v>
      </c>
      <c r="D248" s="13" t="s">
        <v>518</v>
      </c>
      <c r="E248" s="13" t="s">
        <v>34</v>
      </c>
      <c r="F248" s="24" t="s">
        <v>10</v>
      </c>
      <c r="G248" s="26">
        <v>2022</v>
      </c>
    </row>
    <row r="249" spans="2:7" ht="31.5" x14ac:dyDescent="0.25">
      <c r="B249" s="15">
        <v>242</v>
      </c>
      <c r="C249" s="13" t="s">
        <v>519</v>
      </c>
      <c r="D249" s="13" t="s">
        <v>520</v>
      </c>
      <c r="E249" s="13" t="s">
        <v>13</v>
      </c>
      <c r="F249" s="13" t="s">
        <v>10</v>
      </c>
      <c r="G249" s="26">
        <v>2022</v>
      </c>
    </row>
    <row r="250" spans="2:7" ht="15.75" x14ac:dyDescent="0.25">
      <c r="B250" s="15">
        <v>243</v>
      </c>
      <c r="C250" s="13" t="s">
        <v>521</v>
      </c>
      <c r="D250" s="13" t="s">
        <v>522</v>
      </c>
      <c r="E250" s="8" t="s">
        <v>148</v>
      </c>
      <c r="F250" s="24" t="s">
        <v>10</v>
      </c>
      <c r="G250" s="26">
        <v>2022</v>
      </c>
    </row>
    <row r="251" spans="2:7" ht="15.75" x14ac:dyDescent="0.25">
      <c r="B251" s="15">
        <v>244</v>
      </c>
      <c r="C251" s="13" t="s">
        <v>523</v>
      </c>
      <c r="D251" s="13" t="s">
        <v>524</v>
      </c>
      <c r="E251" s="8" t="s">
        <v>525</v>
      </c>
      <c r="F251" s="24" t="s">
        <v>10</v>
      </c>
      <c r="G251" s="15">
        <v>2019</v>
      </c>
    </row>
    <row r="252" spans="2:7" ht="15.75" x14ac:dyDescent="0.25">
      <c r="B252" s="15">
        <v>245</v>
      </c>
      <c r="C252" s="13" t="s">
        <v>526</v>
      </c>
      <c r="D252" s="13" t="s">
        <v>527</v>
      </c>
      <c r="E252" s="8" t="s">
        <v>16</v>
      </c>
      <c r="F252" s="13" t="s">
        <v>17</v>
      </c>
      <c r="G252" s="15">
        <v>2019</v>
      </c>
    </row>
    <row r="253" spans="2:7" ht="15.75" x14ac:dyDescent="0.25">
      <c r="B253" s="15">
        <v>246</v>
      </c>
      <c r="C253" s="13" t="s">
        <v>528</v>
      </c>
      <c r="D253" s="13" t="s">
        <v>529</v>
      </c>
      <c r="E253" s="8" t="s">
        <v>125</v>
      </c>
      <c r="F253" s="13" t="s">
        <v>10</v>
      </c>
      <c r="G253" s="15">
        <v>2022</v>
      </c>
    </row>
    <row r="254" spans="2:7" ht="15.75" x14ac:dyDescent="0.25">
      <c r="B254" s="15">
        <v>247</v>
      </c>
      <c r="C254" s="13" t="s">
        <v>530</v>
      </c>
      <c r="D254" s="13" t="s">
        <v>531</v>
      </c>
      <c r="E254" s="8" t="s">
        <v>51</v>
      </c>
      <c r="F254" s="24" t="s">
        <v>17</v>
      </c>
      <c r="G254" s="26">
        <v>2023</v>
      </c>
    </row>
    <row r="255" spans="2:7" ht="15.75" x14ac:dyDescent="0.25">
      <c r="B255" s="15">
        <v>248</v>
      </c>
      <c r="C255" s="8" t="s">
        <v>532</v>
      </c>
      <c r="D255" s="8" t="s">
        <v>533</v>
      </c>
      <c r="E255" s="8" t="s">
        <v>70</v>
      </c>
      <c r="F255" s="13" t="s">
        <v>10</v>
      </c>
      <c r="G255" s="15">
        <v>2020</v>
      </c>
    </row>
    <row r="256" spans="2:7" ht="15.75" x14ac:dyDescent="0.25">
      <c r="B256" s="15">
        <v>249</v>
      </c>
      <c r="C256" s="13" t="s">
        <v>534</v>
      </c>
      <c r="D256" s="13" t="s">
        <v>535</v>
      </c>
      <c r="E256" s="8" t="s">
        <v>9</v>
      </c>
      <c r="F256" s="24" t="s">
        <v>10</v>
      </c>
      <c r="G256" s="15">
        <v>2019</v>
      </c>
    </row>
    <row r="257" spans="2:7" ht="15.75" x14ac:dyDescent="0.25">
      <c r="B257" s="15">
        <v>250</v>
      </c>
      <c r="C257" s="13" t="s">
        <v>536</v>
      </c>
      <c r="D257" s="13" t="s">
        <v>537</v>
      </c>
      <c r="E257" s="8" t="s">
        <v>178</v>
      </c>
      <c r="F257" s="24" t="s">
        <v>10</v>
      </c>
      <c r="G257" s="15">
        <v>2019</v>
      </c>
    </row>
    <row r="258" spans="2:7" ht="15.75" x14ac:dyDescent="0.25">
      <c r="B258" s="15">
        <v>251</v>
      </c>
      <c r="C258" s="13" t="s">
        <v>538</v>
      </c>
      <c r="D258" s="13" t="s">
        <v>539</v>
      </c>
      <c r="E258" s="8" t="s">
        <v>16</v>
      </c>
      <c r="F258" s="13" t="s">
        <v>17</v>
      </c>
      <c r="G258" s="26">
        <v>2022</v>
      </c>
    </row>
    <row r="259" spans="2:7" ht="31.5" x14ac:dyDescent="0.25">
      <c r="B259" s="15">
        <v>252</v>
      </c>
      <c r="C259" s="13" t="s">
        <v>540</v>
      </c>
      <c r="D259" s="13" t="s">
        <v>541</v>
      </c>
      <c r="E259" s="8" t="s">
        <v>13</v>
      </c>
      <c r="F259" s="13" t="s">
        <v>10</v>
      </c>
      <c r="G259" s="15">
        <v>2021</v>
      </c>
    </row>
    <row r="260" spans="2:7" ht="15.75" x14ac:dyDescent="0.25">
      <c r="B260" s="15">
        <v>253</v>
      </c>
      <c r="C260" s="13" t="s">
        <v>542</v>
      </c>
      <c r="D260" s="13" t="s">
        <v>543</v>
      </c>
      <c r="E260" s="13" t="s">
        <v>51</v>
      </c>
      <c r="F260" s="13" t="s">
        <v>17</v>
      </c>
      <c r="G260" s="15">
        <v>2021</v>
      </c>
    </row>
    <row r="261" spans="2:7" ht="15.75" x14ac:dyDescent="0.25">
      <c r="B261" s="15">
        <v>254</v>
      </c>
      <c r="C261" s="13" t="s">
        <v>544</v>
      </c>
      <c r="D261" s="13" t="s">
        <v>545</v>
      </c>
      <c r="E261" s="8" t="s">
        <v>70</v>
      </c>
      <c r="F261" s="24" t="s">
        <v>10</v>
      </c>
      <c r="G261" s="15">
        <v>2019</v>
      </c>
    </row>
    <row r="262" spans="2:7" ht="15.75" x14ac:dyDescent="0.25">
      <c r="B262" s="15">
        <v>255</v>
      </c>
      <c r="C262" s="13" t="s">
        <v>546</v>
      </c>
      <c r="D262" s="13" t="s">
        <v>547</v>
      </c>
      <c r="E262" s="13" t="s">
        <v>207</v>
      </c>
      <c r="F262" s="13" t="s">
        <v>10</v>
      </c>
      <c r="G262" s="15">
        <v>2024</v>
      </c>
    </row>
    <row r="263" spans="2:7" ht="15.75" x14ac:dyDescent="0.25">
      <c r="B263" s="15">
        <v>256</v>
      </c>
      <c r="C263" s="13" t="s">
        <v>548</v>
      </c>
      <c r="D263" s="13" t="s">
        <v>549</v>
      </c>
      <c r="E263" s="8" t="s">
        <v>9</v>
      </c>
      <c r="F263" s="13" t="s">
        <v>10</v>
      </c>
      <c r="G263" s="15">
        <v>2020</v>
      </c>
    </row>
    <row r="264" spans="2:7" ht="15.75" x14ac:dyDescent="0.25">
      <c r="B264" s="15">
        <v>257</v>
      </c>
      <c r="C264" s="13" t="s">
        <v>550</v>
      </c>
      <c r="D264" s="13" t="s">
        <v>551</v>
      </c>
      <c r="E264" s="8" t="s">
        <v>16</v>
      </c>
      <c r="F264" s="24" t="s">
        <v>17</v>
      </c>
      <c r="G264" s="15">
        <v>2019</v>
      </c>
    </row>
    <row r="265" spans="2:7" ht="15.75" x14ac:dyDescent="0.25">
      <c r="B265" s="15">
        <v>258</v>
      </c>
      <c r="C265" s="13" t="s">
        <v>552</v>
      </c>
      <c r="D265" s="13" t="s">
        <v>553</v>
      </c>
      <c r="E265" s="8" t="s">
        <v>393</v>
      </c>
      <c r="F265" s="13" t="s">
        <v>17</v>
      </c>
      <c r="G265" s="26">
        <v>2023</v>
      </c>
    </row>
    <row r="266" spans="2:7" ht="15.75" x14ac:dyDescent="0.25">
      <c r="B266" s="15">
        <v>259</v>
      </c>
      <c r="C266" s="13" t="s">
        <v>554</v>
      </c>
      <c r="D266" s="13" t="s">
        <v>555</v>
      </c>
      <c r="E266" s="8" t="s">
        <v>16</v>
      </c>
      <c r="F266" s="13" t="s">
        <v>17</v>
      </c>
      <c r="G266" s="26">
        <v>2022</v>
      </c>
    </row>
    <row r="267" spans="2:7" ht="15.75" x14ac:dyDescent="0.25">
      <c r="B267" s="15">
        <v>260</v>
      </c>
      <c r="C267" s="8" t="s">
        <v>556</v>
      </c>
      <c r="D267" s="8" t="s">
        <v>557</v>
      </c>
      <c r="E267" s="8" t="s">
        <v>16</v>
      </c>
      <c r="F267" s="24" t="s">
        <v>17</v>
      </c>
      <c r="G267" s="15">
        <v>2019</v>
      </c>
    </row>
    <row r="268" spans="2:7" ht="15.75" x14ac:dyDescent="0.25">
      <c r="B268" s="15">
        <v>261</v>
      </c>
      <c r="C268" s="13" t="s">
        <v>558</v>
      </c>
      <c r="D268" s="13" t="s">
        <v>559</v>
      </c>
      <c r="E268" s="13" t="s">
        <v>51</v>
      </c>
      <c r="F268" s="13" t="s">
        <v>17</v>
      </c>
      <c r="G268" s="15">
        <v>2021</v>
      </c>
    </row>
    <row r="269" spans="2:7" ht="15.75" x14ac:dyDescent="0.25">
      <c r="B269" s="15">
        <v>262</v>
      </c>
      <c r="C269" s="13" t="s">
        <v>560</v>
      </c>
      <c r="D269" s="13" t="s">
        <v>561</v>
      </c>
      <c r="E269" s="8" t="s">
        <v>34</v>
      </c>
      <c r="F269" s="24" t="s">
        <v>10</v>
      </c>
      <c r="G269" s="15">
        <v>2019</v>
      </c>
    </row>
    <row r="270" spans="2:7" ht="31.5" x14ac:dyDescent="0.25">
      <c r="B270" s="15">
        <v>263</v>
      </c>
      <c r="C270" s="13" t="s">
        <v>562</v>
      </c>
      <c r="D270" s="13" t="s">
        <v>563</v>
      </c>
      <c r="E270" s="8" t="s">
        <v>564</v>
      </c>
      <c r="F270" s="24" t="s">
        <v>10</v>
      </c>
      <c r="G270" s="15">
        <v>2019</v>
      </c>
    </row>
    <row r="271" spans="2:7" ht="15.75" x14ac:dyDescent="0.25">
      <c r="B271" s="15">
        <v>264</v>
      </c>
      <c r="C271" s="13" t="s">
        <v>565</v>
      </c>
      <c r="D271" s="13" t="s">
        <v>566</v>
      </c>
      <c r="E271" s="8" t="s">
        <v>9</v>
      </c>
      <c r="F271" s="24" t="s">
        <v>10</v>
      </c>
      <c r="G271" s="15">
        <v>2021</v>
      </c>
    </row>
    <row r="272" spans="2:7" ht="31.5" x14ac:dyDescent="0.25">
      <c r="B272" s="15">
        <v>265</v>
      </c>
      <c r="C272" s="8" t="s">
        <v>567</v>
      </c>
      <c r="D272" s="8" t="s">
        <v>568</v>
      </c>
      <c r="E272" s="8" t="s">
        <v>564</v>
      </c>
      <c r="F272" s="24" t="s">
        <v>10</v>
      </c>
      <c r="G272" s="15">
        <v>2020</v>
      </c>
    </row>
    <row r="273" spans="2:7" ht="15.75" x14ac:dyDescent="0.25">
      <c r="B273" s="15">
        <v>266</v>
      </c>
      <c r="C273" s="13" t="s">
        <v>569</v>
      </c>
      <c r="D273" s="13" t="s">
        <v>570</v>
      </c>
      <c r="E273" s="13" t="s">
        <v>16</v>
      </c>
      <c r="F273" s="24" t="s">
        <v>17</v>
      </c>
      <c r="G273" s="26">
        <v>2022</v>
      </c>
    </row>
    <row r="274" spans="2:7" ht="15.75" x14ac:dyDescent="0.25">
      <c r="B274" s="15">
        <v>267</v>
      </c>
      <c r="C274" s="13" t="s">
        <v>571</v>
      </c>
      <c r="D274" s="13" t="s">
        <v>572</v>
      </c>
      <c r="E274" s="8" t="s">
        <v>16</v>
      </c>
      <c r="F274" s="13" t="s">
        <v>17</v>
      </c>
      <c r="G274" s="26">
        <v>2023</v>
      </c>
    </row>
    <row r="275" spans="2:7" ht="15.75" x14ac:dyDescent="0.25">
      <c r="B275" s="15">
        <v>268</v>
      </c>
      <c r="C275" s="8" t="s">
        <v>573</v>
      </c>
      <c r="D275" s="8" t="s">
        <v>574</v>
      </c>
      <c r="E275" s="8" t="s">
        <v>9</v>
      </c>
      <c r="F275" s="24" t="s">
        <v>10</v>
      </c>
      <c r="G275" s="15">
        <v>2021</v>
      </c>
    </row>
    <row r="276" spans="2:7" ht="15.75" x14ac:dyDescent="0.25">
      <c r="B276" s="15">
        <v>269</v>
      </c>
      <c r="C276" s="13" t="s">
        <v>575</v>
      </c>
      <c r="D276" s="13" t="s">
        <v>576</v>
      </c>
      <c r="E276" s="8" t="s">
        <v>9</v>
      </c>
      <c r="F276" s="13" t="s">
        <v>10</v>
      </c>
      <c r="G276" s="15">
        <v>2020</v>
      </c>
    </row>
    <row r="277" spans="2:7" ht="15.75" x14ac:dyDescent="0.25">
      <c r="B277" s="15">
        <v>270</v>
      </c>
      <c r="C277" s="13" t="s">
        <v>577</v>
      </c>
      <c r="D277" s="13" t="s">
        <v>578</v>
      </c>
      <c r="E277" s="13" t="s">
        <v>9</v>
      </c>
      <c r="F277" s="24" t="s">
        <v>10</v>
      </c>
      <c r="G277" s="15">
        <v>2024</v>
      </c>
    </row>
    <row r="278" spans="2:7" ht="15.75" x14ac:dyDescent="0.25">
      <c r="B278" s="15">
        <v>271</v>
      </c>
      <c r="C278" s="13" t="s">
        <v>579</v>
      </c>
      <c r="D278" s="13" t="s">
        <v>580</v>
      </c>
      <c r="E278" s="8" t="s">
        <v>70</v>
      </c>
      <c r="F278" s="13" t="s">
        <v>10</v>
      </c>
      <c r="G278" s="15">
        <v>2019</v>
      </c>
    </row>
    <row r="279" spans="2:7" ht="15.75" x14ac:dyDescent="0.25">
      <c r="B279" s="15">
        <v>272</v>
      </c>
      <c r="C279" s="13" t="s">
        <v>581</v>
      </c>
      <c r="D279" s="13" t="s">
        <v>582</v>
      </c>
      <c r="E279" s="8" t="s">
        <v>583</v>
      </c>
      <c r="F279" s="13" t="s">
        <v>10</v>
      </c>
      <c r="G279" s="26">
        <v>2022</v>
      </c>
    </row>
    <row r="280" spans="2:7" ht="15.75" x14ac:dyDescent="0.25">
      <c r="B280" s="15">
        <v>273</v>
      </c>
      <c r="C280" s="13" t="s">
        <v>584</v>
      </c>
      <c r="D280" s="13" t="s">
        <v>585</v>
      </c>
      <c r="E280" s="8" t="s">
        <v>16</v>
      </c>
      <c r="F280" s="24" t="s">
        <v>17</v>
      </c>
      <c r="G280" s="26">
        <v>2023</v>
      </c>
    </row>
    <row r="281" spans="2:7" ht="15.75" x14ac:dyDescent="0.25">
      <c r="B281" s="15">
        <v>274</v>
      </c>
      <c r="C281" s="1" t="s">
        <v>586</v>
      </c>
      <c r="D281" s="1" t="s">
        <v>587</v>
      </c>
      <c r="E281" s="8" t="s">
        <v>178</v>
      </c>
      <c r="F281" s="24" t="s">
        <v>10</v>
      </c>
      <c r="G281" s="15">
        <v>2020</v>
      </c>
    </row>
    <row r="282" spans="2:7" ht="15.75" x14ac:dyDescent="0.25">
      <c r="B282" s="15">
        <v>275</v>
      </c>
      <c r="C282" s="13" t="s">
        <v>588</v>
      </c>
      <c r="D282" s="13" t="s">
        <v>589</v>
      </c>
      <c r="E282" s="8" t="s">
        <v>16</v>
      </c>
      <c r="F282" s="13" t="s">
        <v>17</v>
      </c>
      <c r="G282" s="15">
        <v>2019</v>
      </c>
    </row>
    <row r="283" spans="2:7" ht="15.75" x14ac:dyDescent="0.25">
      <c r="B283" s="15">
        <v>276</v>
      </c>
      <c r="C283" s="13" t="s">
        <v>590</v>
      </c>
      <c r="D283" s="13" t="s">
        <v>591</v>
      </c>
      <c r="E283" s="8" t="s">
        <v>16</v>
      </c>
      <c r="F283" s="13" t="s">
        <v>17</v>
      </c>
      <c r="G283" s="26">
        <v>2023</v>
      </c>
    </row>
    <row r="284" spans="2:7" ht="15.75" x14ac:dyDescent="0.25">
      <c r="B284" s="15">
        <v>277</v>
      </c>
      <c r="C284" s="13" t="s">
        <v>592</v>
      </c>
      <c r="D284" s="13" t="s">
        <v>593</v>
      </c>
      <c r="E284" s="13" t="s">
        <v>594</v>
      </c>
      <c r="F284" s="24" t="s">
        <v>10</v>
      </c>
      <c r="G284" s="15">
        <v>2023</v>
      </c>
    </row>
    <row r="285" spans="2:7" ht="15.75" x14ac:dyDescent="0.25">
      <c r="B285" s="15">
        <v>278</v>
      </c>
      <c r="C285" s="1" t="s">
        <v>595</v>
      </c>
      <c r="D285" s="1" t="s">
        <v>596</v>
      </c>
      <c r="E285" s="8" t="s">
        <v>9</v>
      </c>
      <c r="F285" s="13" t="s">
        <v>10</v>
      </c>
      <c r="G285" s="15">
        <v>2020</v>
      </c>
    </row>
    <row r="286" spans="2:7" ht="15.75" x14ac:dyDescent="0.25">
      <c r="B286" s="15">
        <v>279</v>
      </c>
      <c r="C286" s="13" t="s">
        <v>597</v>
      </c>
      <c r="D286" s="13" t="s">
        <v>598</v>
      </c>
      <c r="E286" s="8" t="s">
        <v>70</v>
      </c>
      <c r="F286" s="13" t="s">
        <v>10</v>
      </c>
      <c r="G286" s="15">
        <v>2019</v>
      </c>
    </row>
    <row r="287" spans="2:7" ht="15.75" x14ac:dyDescent="0.25">
      <c r="B287" s="15">
        <v>280</v>
      </c>
      <c r="C287" s="13" t="s">
        <v>599</v>
      </c>
      <c r="D287" s="13" t="s">
        <v>600</v>
      </c>
      <c r="E287" s="8" t="s">
        <v>70</v>
      </c>
      <c r="F287" s="13" t="s">
        <v>10</v>
      </c>
      <c r="G287" s="26">
        <v>2021</v>
      </c>
    </row>
    <row r="288" spans="2:7" ht="15.75" x14ac:dyDescent="0.25">
      <c r="B288" s="15">
        <v>281</v>
      </c>
      <c r="C288" s="13" t="s">
        <v>601</v>
      </c>
      <c r="D288" s="13" t="s">
        <v>602</v>
      </c>
      <c r="E288" s="8" t="s">
        <v>16</v>
      </c>
      <c r="F288" s="13" t="s">
        <v>17</v>
      </c>
      <c r="G288" s="26">
        <v>2023</v>
      </c>
    </row>
    <row r="289" spans="2:7" ht="15.75" x14ac:dyDescent="0.25">
      <c r="B289" s="15">
        <v>282</v>
      </c>
      <c r="C289" s="13" t="s">
        <v>603</v>
      </c>
      <c r="D289" s="13" t="s">
        <v>114</v>
      </c>
      <c r="E289" s="8" t="s">
        <v>16</v>
      </c>
      <c r="F289" s="24" t="s">
        <v>17</v>
      </c>
      <c r="G289" s="15">
        <v>2019</v>
      </c>
    </row>
    <row r="290" spans="2:7" ht="15.75" x14ac:dyDescent="0.25">
      <c r="B290" s="15">
        <v>283</v>
      </c>
      <c r="C290" s="13" t="s">
        <v>604</v>
      </c>
      <c r="D290" s="13" t="s">
        <v>605</v>
      </c>
      <c r="E290" s="8" t="s">
        <v>16</v>
      </c>
      <c r="F290" s="13" t="s">
        <v>17</v>
      </c>
      <c r="G290" s="26">
        <v>2022</v>
      </c>
    </row>
    <row r="291" spans="2:7" ht="15.75" x14ac:dyDescent="0.25">
      <c r="B291" s="15">
        <v>284</v>
      </c>
      <c r="C291" s="13" t="s">
        <v>606</v>
      </c>
      <c r="D291" s="13" t="s">
        <v>607</v>
      </c>
      <c r="E291" s="13" t="s">
        <v>16</v>
      </c>
      <c r="F291" s="24" t="s">
        <v>17</v>
      </c>
      <c r="G291" s="26">
        <v>2021</v>
      </c>
    </row>
    <row r="292" spans="2:7" ht="15.75" x14ac:dyDescent="0.25">
      <c r="B292" s="15">
        <v>285</v>
      </c>
      <c r="C292" s="13" t="s">
        <v>608</v>
      </c>
      <c r="D292" s="13" t="s">
        <v>609</v>
      </c>
      <c r="E292" s="8" t="s">
        <v>34</v>
      </c>
      <c r="F292" s="13" t="s">
        <v>10</v>
      </c>
      <c r="G292" s="26">
        <v>2023</v>
      </c>
    </row>
    <row r="293" spans="2:7" ht="15.75" x14ac:dyDescent="0.25">
      <c r="B293" s="15">
        <v>286</v>
      </c>
      <c r="C293" s="13" t="s">
        <v>610</v>
      </c>
      <c r="D293" s="13" t="s">
        <v>611</v>
      </c>
      <c r="E293" s="13" t="s">
        <v>20</v>
      </c>
      <c r="F293" s="13" t="s">
        <v>10</v>
      </c>
      <c r="G293" s="26">
        <v>2022</v>
      </c>
    </row>
    <row r="294" spans="2:7" ht="15.75" x14ac:dyDescent="0.25">
      <c r="B294" s="15">
        <v>287</v>
      </c>
      <c r="C294" s="13" t="s">
        <v>612</v>
      </c>
      <c r="D294" s="13" t="s">
        <v>613</v>
      </c>
      <c r="E294" s="8" t="s">
        <v>9</v>
      </c>
      <c r="F294" s="13" t="s">
        <v>10</v>
      </c>
      <c r="G294" s="15">
        <v>2023</v>
      </c>
    </row>
    <row r="295" spans="2:7" ht="15.75" x14ac:dyDescent="0.25">
      <c r="B295" s="15">
        <v>288</v>
      </c>
      <c r="C295" s="13" t="s">
        <v>614</v>
      </c>
      <c r="D295" s="13" t="s">
        <v>615</v>
      </c>
      <c r="E295" s="8" t="s">
        <v>34</v>
      </c>
      <c r="F295" s="13" t="s">
        <v>10</v>
      </c>
      <c r="G295" s="15">
        <v>2019</v>
      </c>
    </row>
    <row r="296" spans="2:7" ht="15.75" x14ac:dyDescent="0.25">
      <c r="B296" s="15">
        <v>289</v>
      </c>
      <c r="C296" s="35" t="s">
        <v>616</v>
      </c>
      <c r="D296" s="35" t="s">
        <v>617</v>
      </c>
      <c r="E296" s="8" t="s">
        <v>9</v>
      </c>
      <c r="F296" s="24" t="s">
        <v>10</v>
      </c>
      <c r="G296" s="15">
        <v>2020</v>
      </c>
    </row>
    <row r="297" spans="2:7" ht="15.75" x14ac:dyDescent="0.25">
      <c r="B297" s="15">
        <v>290</v>
      </c>
      <c r="C297" s="13" t="s">
        <v>618</v>
      </c>
      <c r="D297" s="13" t="s">
        <v>619</v>
      </c>
      <c r="E297" s="13" t="s">
        <v>16</v>
      </c>
      <c r="F297" s="24" t="s">
        <v>17</v>
      </c>
      <c r="G297" s="15">
        <v>2024</v>
      </c>
    </row>
    <row r="298" spans="2:7" ht="15.75" x14ac:dyDescent="0.25">
      <c r="B298" s="15">
        <v>291</v>
      </c>
      <c r="C298" s="14" t="s">
        <v>620</v>
      </c>
      <c r="D298" s="14" t="s">
        <v>621</v>
      </c>
      <c r="E298" s="8" t="s">
        <v>91</v>
      </c>
      <c r="F298" s="13" t="s">
        <v>17</v>
      </c>
      <c r="G298" s="15">
        <v>2020</v>
      </c>
    </row>
    <row r="299" spans="2:7" ht="31.5" x14ac:dyDescent="0.25">
      <c r="B299" s="15">
        <v>292</v>
      </c>
      <c r="C299" s="13" t="s">
        <v>622</v>
      </c>
      <c r="D299" s="13" t="s">
        <v>623</v>
      </c>
      <c r="E299" s="8" t="s">
        <v>46</v>
      </c>
      <c r="F299" s="13" t="s">
        <v>10</v>
      </c>
      <c r="G299" s="15">
        <v>2019</v>
      </c>
    </row>
    <row r="300" spans="2:7" ht="15.75" x14ac:dyDescent="0.25">
      <c r="B300" s="15">
        <v>293</v>
      </c>
      <c r="C300" s="13" t="s">
        <v>624</v>
      </c>
      <c r="D300" s="13" t="s">
        <v>625</v>
      </c>
      <c r="E300" s="8" t="s">
        <v>16</v>
      </c>
      <c r="F300" s="24" t="s">
        <v>17</v>
      </c>
      <c r="G300" s="15">
        <v>2019</v>
      </c>
    </row>
    <row r="301" spans="2:7" ht="15.75" x14ac:dyDescent="0.25">
      <c r="B301" s="15">
        <v>294</v>
      </c>
      <c r="C301" s="13" t="s">
        <v>626</v>
      </c>
      <c r="D301" s="13" t="s">
        <v>627</v>
      </c>
      <c r="E301" s="13" t="s">
        <v>16</v>
      </c>
      <c r="F301" s="13" t="s">
        <v>17</v>
      </c>
      <c r="G301" s="15">
        <v>2023</v>
      </c>
    </row>
    <row r="302" spans="2:7" ht="15.75" x14ac:dyDescent="0.25">
      <c r="B302" s="15">
        <v>295</v>
      </c>
      <c r="C302" s="13" t="s">
        <v>628</v>
      </c>
      <c r="D302" s="13" t="s">
        <v>629</v>
      </c>
      <c r="E302" s="13" t="s">
        <v>16</v>
      </c>
      <c r="F302" s="13" t="s">
        <v>17</v>
      </c>
      <c r="G302" s="26">
        <v>2021</v>
      </c>
    </row>
    <row r="303" spans="2:7" ht="15.75" x14ac:dyDescent="0.25">
      <c r="B303" s="15">
        <v>296</v>
      </c>
      <c r="C303" s="13" t="s">
        <v>630</v>
      </c>
      <c r="D303" s="13" t="s">
        <v>623</v>
      </c>
      <c r="E303" s="8" t="s">
        <v>366</v>
      </c>
      <c r="F303" s="13" t="s">
        <v>10</v>
      </c>
      <c r="G303" s="15">
        <v>2019</v>
      </c>
    </row>
    <row r="304" spans="2:7" ht="15.75" x14ac:dyDescent="0.25">
      <c r="B304" s="15">
        <v>297</v>
      </c>
      <c r="C304" s="13" t="s">
        <v>631</v>
      </c>
      <c r="D304" s="13" t="s">
        <v>632</v>
      </c>
      <c r="E304" s="8" t="s">
        <v>16</v>
      </c>
      <c r="F304" s="24" t="s">
        <v>17</v>
      </c>
      <c r="G304" s="15">
        <v>2019</v>
      </c>
    </row>
    <row r="305" spans="2:7" ht="15.75" x14ac:dyDescent="0.25">
      <c r="B305" s="15">
        <v>298</v>
      </c>
      <c r="C305" s="28" t="s">
        <v>633</v>
      </c>
      <c r="D305" s="13" t="s">
        <v>634</v>
      </c>
      <c r="E305" s="8" t="s">
        <v>16</v>
      </c>
      <c r="F305" s="24" t="s">
        <v>17</v>
      </c>
      <c r="G305" s="15">
        <v>2021</v>
      </c>
    </row>
    <row r="306" spans="2:7" ht="15.75" x14ac:dyDescent="0.25">
      <c r="B306" s="15">
        <v>299</v>
      </c>
      <c r="C306" s="13" t="s">
        <v>635</v>
      </c>
      <c r="D306" s="13" t="s">
        <v>636</v>
      </c>
      <c r="E306" s="13" t="s">
        <v>20</v>
      </c>
      <c r="F306" s="13" t="s">
        <v>10</v>
      </c>
      <c r="G306" s="15">
        <v>2024</v>
      </c>
    </row>
    <row r="307" spans="2:7" ht="15.75" x14ac:dyDescent="0.25">
      <c r="B307" s="15">
        <v>300</v>
      </c>
      <c r="C307" s="13" t="s">
        <v>637</v>
      </c>
      <c r="D307" s="13" t="s">
        <v>638</v>
      </c>
      <c r="E307" s="8" t="s">
        <v>639</v>
      </c>
      <c r="F307" s="24" t="s">
        <v>10</v>
      </c>
      <c r="G307" s="15">
        <v>2023</v>
      </c>
    </row>
    <row r="308" spans="2:7" ht="15.75" x14ac:dyDescent="0.25">
      <c r="B308" s="15">
        <v>301</v>
      </c>
      <c r="C308" s="28" t="s">
        <v>640</v>
      </c>
      <c r="D308" s="13" t="s">
        <v>641</v>
      </c>
      <c r="E308" s="13" t="s">
        <v>51</v>
      </c>
      <c r="F308" s="13" t="s">
        <v>17</v>
      </c>
      <c r="G308" s="15">
        <v>2021</v>
      </c>
    </row>
    <row r="309" spans="2:7" ht="31.5" x14ac:dyDescent="0.25">
      <c r="B309" s="15">
        <v>302</v>
      </c>
      <c r="C309" s="13" t="s">
        <v>642</v>
      </c>
      <c r="D309" s="13" t="s">
        <v>643</v>
      </c>
      <c r="E309" s="8" t="s">
        <v>16</v>
      </c>
      <c r="F309" s="24" t="s">
        <v>17</v>
      </c>
      <c r="G309" s="15">
        <v>2021</v>
      </c>
    </row>
    <row r="310" spans="2:7" ht="15.75" x14ac:dyDescent="0.25">
      <c r="B310" s="15">
        <v>303</v>
      </c>
      <c r="C310" s="13" t="s">
        <v>644</v>
      </c>
      <c r="D310" s="13" t="s">
        <v>645</v>
      </c>
      <c r="E310" s="8" t="s">
        <v>16</v>
      </c>
      <c r="F310" s="24" t="s">
        <v>17</v>
      </c>
      <c r="G310" s="15">
        <v>2019</v>
      </c>
    </row>
    <row r="311" spans="2:7" ht="15.75" x14ac:dyDescent="0.25">
      <c r="B311" s="15">
        <v>304</v>
      </c>
      <c r="C311" s="13" t="s">
        <v>646</v>
      </c>
      <c r="D311" s="13" t="s">
        <v>647</v>
      </c>
      <c r="E311" s="8" t="s">
        <v>16</v>
      </c>
      <c r="F311" s="13" t="s">
        <v>17</v>
      </c>
      <c r="G311" s="15">
        <v>2023</v>
      </c>
    </row>
    <row r="312" spans="2:7" ht="15.75" x14ac:dyDescent="0.25">
      <c r="B312" s="15">
        <v>305</v>
      </c>
      <c r="C312" s="13" t="s">
        <v>648</v>
      </c>
      <c r="D312" s="13" t="s">
        <v>649</v>
      </c>
      <c r="E312" s="8" t="s">
        <v>16</v>
      </c>
      <c r="F312" s="24" t="s">
        <v>17</v>
      </c>
      <c r="G312" s="26">
        <v>2022</v>
      </c>
    </row>
    <row r="313" spans="2:7" ht="15.75" x14ac:dyDescent="0.25">
      <c r="B313" s="15">
        <v>306</v>
      </c>
      <c r="C313" s="29" t="s">
        <v>650</v>
      </c>
      <c r="D313" s="29" t="s">
        <v>651</v>
      </c>
      <c r="E313" s="20" t="s">
        <v>652</v>
      </c>
      <c r="F313" s="24" t="s">
        <v>10</v>
      </c>
      <c r="G313" s="30">
        <v>2021</v>
      </c>
    </row>
    <row r="314" spans="2:7" ht="15.75" x14ac:dyDescent="0.25">
      <c r="B314" s="15">
        <v>307</v>
      </c>
      <c r="C314" s="13" t="s">
        <v>653</v>
      </c>
      <c r="D314" s="13" t="s">
        <v>654</v>
      </c>
      <c r="E314" s="8" t="s">
        <v>34</v>
      </c>
      <c r="F314" s="24" t="s">
        <v>10</v>
      </c>
      <c r="G314" s="26">
        <v>2023</v>
      </c>
    </row>
    <row r="315" spans="2:7" ht="15.75" x14ac:dyDescent="0.25">
      <c r="B315" s="15">
        <v>308</v>
      </c>
      <c r="C315" s="13" t="s">
        <v>655</v>
      </c>
      <c r="D315" s="8" t="s">
        <v>656</v>
      </c>
      <c r="E315" s="13" t="s">
        <v>34</v>
      </c>
      <c r="F315" s="13" t="s">
        <v>10</v>
      </c>
      <c r="G315" s="26">
        <v>2022</v>
      </c>
    </row>
    <row r="316" spans="2:7" ht="15.75" x14ac:dyDescent="0.25">
      <c r="B316" s="15">
        <v>309</v>
      </c>
      <c r="C316" s="13" t="s">
        <v>657</v>
      </c>
      <c r="D316" s="13" t="s">
        <v>658</v>
      </c>
      <c r="E316" s="8" t="s">
        <v>659</v>
      </c>
      <c r="F316" s="24" t="s">
        <v>17</v>
      </c>
      <c r="G316" s="26">
        <v>2022</v>
      </c>
    </row>
    <row r="317" spans="2:7" ht="15.75" x14ac:dyDescent="0.25">
      <c r="B317" s="15">
        <v>310</v>
      </c>
      <c r="C317" s="13" t="s">
        <v>660</v>
      </c>
      <c r="D317" s="13" t="s">
        <v>661</v>
      </c>
      <c r="E317" s="8" t="s">
        <v>502</v>
      </c>
      <c r="F317" s="24" t="s">
        <v>10</v>
      </c>
      <c r="G317" s="26">
        <v>2023</v>
      </c>
    </row>
    <row r="318" spans="2:7" ht="15.75" x14ac:dyDescent="0.25">
      <c r="B318" s="15">
        <v>311</v>
      </c>
      <c r="C318" s="13" t="s">
        <v>662</v>
      </c>
      <c r="D318" s="13" t="s">
        <v>663</v>
      </c>
      <c r="E318" s="8" t="s">
        <v>16</v>
      </c>
      <c r="F318" s="13" t="s">
        <v>17</v>
      </c>
      <c r="G318" s="15">
        <v>2023</v>
      </c>
    </row>
    <row r="319" spans="2:7" ht="15.75" x14ac:dyDescent="0.25">
      <c r="B319" s="15">
        <v>312</v>
      </c>
      <c r="C319" s="13" t="s">
        <v>664</v>
      </c>
      <c r="D319" s="13" t="s">
        <v>665</v>
      </c>
      <c r="E319" s="8" t="s">
        <v>70</v>
      </c>
      <c r="F319" s="24" t="s">
        <v>10</v>
      </c>
      <c r="G319" s="26" t="s">
        <v>666</v>
      </c>
    </row>
    <row r="320" spans="2:7" ht="15.75" x14ac:dyDescent="0.25">
      <c r="B320" s="15">
        <v>313</v>
      </c>
      <c r="C320" s="13" t="s">
        <v>667</v>
      </c>
      <c r="D320" s="13" t="s">
        <v>668</v>
      </c>
      <c r="E320" s="8" t="s">
        <v>207</v>
      </c>
      <c r="F320" s="24" t="s">
        <v>10</v>
      </c>
      <c r="G320" s="26">
        <v>2023</v>
      </c>
    </row>
    <row r="321" spans="2:7" ht="15.75" x14ac:dyDescent="0.25">
      <c r="B321" s="15">
        <v>314</v>
      </c>
      <c r="C321" s="13" t="s">
        <v>669</v>
      </c>
      <c r="D321" s="13" t="s">
        <v>670</v>
      </c>
      <c r="E321" s="8" t="s">
        <v>34</v>
      </c>
      <c r="F321" s="24" t="s">
        <v>10</v>
      </c>
      <c r="G321" s="26">
        <v>2022</v>
      </c>
    </row>
    <row r="322" spans="2:7" ht="31.5" x14ac:dyDescent="0.25">
      <c r="B322" s="15">
        <v>315</v>
      </c>
      <c r="C322" s="13" t="s">
        <v>671</v>
      </c>
      <c r="D322" s="13" t="s">
        <v>672</v>
      </c>
      <c r="E322" s="8" t="s">
        <v>673</v>
      </c>
      <c r="F322" s="24" t="s">
        <v>10</v>
      </c>
      <c r="G322" s="26">
        <v>2022</v>
      </c>
    </row>
    <row r="323" spans="2:7" ht="15.75" x14ac:dyDescent="0.25">
      <c r="B323" s="15">
        <v>316</v>
      </c>
      <c r="C323" s="13" t="s">
        <v>674</v>
      </c>
      <c r="D323" s="13" t="s">
        <v>675</v>
      </c>
      <c r="E323" s="8" t="s">
        <v>676</v>
      </c>
      <c r="F323" s="13" t="s">
        <v>10</v>
      </c>
      <c r="G323" s="15">
        <v>2019</v>
      </c>
    </row>
    <row r="324" spans="2:7" ht="15.75" x14ac:dyDescent="0.25">
      <c r="B324" s="15">
        <v>317</v>
      </c>
      <c r="C324" s="13" t="s">
        <v>677</v>
      </c>
      <c r="D324" s="13" t="s">
        <v>678</v>
      </c>
      <c r="E324" s="8" t="s">
        <v>679</v>
      </c>
      <c r="F324" s="24" t="s">
        <v>10</v>
      </c>
      <c r="G324" s="15">
        <v>2019</v>
      </c>
    </row>
    <row r="325" spans="2:7" ht="15.75" x14ac:dyDescent="0.25">
      <c r="B325" s="15">
        <v>318</v>
      </c>
      <c r="C325" s="13" t="s">
        <v>680</v>
      </c>
      <c r="D325" s="13" t="s">
        <v>681</v>
      </c>
      <c r="E325" s="8" t="s">
        <v>9</v>
      </c>
      <c r="F325" s="13" t="s">
        <v>10</v>
      </c>
      <c r="G325" s="15">
        <v>2019</v>
      </c>
    </row>
    <row r="326" spans="2:7" ht="15.75" x14ac:dyDescent="0.25">
      <c r="B326" s="15">
        <v>319</v>
      </c>
      <c r="C326" s="8" t="s">
        <v>682</v>
      </c>
      <c r="D326" s="8" t="s">
        <v>683</v>
      </c>
      <c r="E326" s="8" t="s">
        <v>9</v>
      </c>
      <c r="F326" s="24" t="s">
        <v>10</v>
      </c>
      <c r="G326" s="15">
        <v>2020</v>
      </c>
    </row>
    <row r="327" spans="2:7" ht="15.75" x14ac:dyDescent="0.25">
      <c r="B327" s="15">
        <v>320</v>
      </c>
      <c r="C327" s="13" t="s">
        <v>684</v>
      </c>
      <c r="D327" s="13" t="s">
        <v>685</v>
      </c>
      <c r="E327" s="13" t="s">
        <v>51</v>
      </c>
      <c r="F327" s="24" t="s">
        <v>17</v>
      </c>
      <c r="G327" s="26">
        <v>2022</v>
      </c>
    </row>
    <row r="328" spans="2:7" ht="15.75" x14ac:dyDescent="0.25">
      <c r="B328" s="15">
        <v>321</v>
      </c>
      <c r="C328" s="8" t="s">
        <v>686</v>
      </c>
      <c r="D328" s="8" t="s">
        <v>687</v>
      </c>
      <c r="E328" s="8" t="s">
        <v>16</v>
      </c>
      <c r="F328" s="24" t="s">
        <v>17</v>
      </c>
      <c r="G328" s="15">
        <v>2020</v>
      </c>
    </row>
    <row r="329" spans="2:7" ht="15.75" x14ac:dyDescent="0.25">
      <c r="B329" s="15">
        <v>322</v>
      </c>
      <c r="C329" s="13" t="s">
        <v>688</v>
      </c>
      <c r="D329" s="13" t="s">
        <v>689</v>
      </c>
      <c r="E329" s="8" t="s">
        <v>20</v>
      </c>
      <c r="F329" s="13" t="s">
        <v>10</v>
      </c>
      <c r="G329" s="15">
        <v>2023</v>
      </c>
    </row>
    <row r="330" spans="2:7" ht="15.75" x14ac:dyDescent="0.25">
      <c r="B330" s="15">
        <v>323</v>
      </c>
      <c r="C330" s="13" t="s">
        <v>690</v>
      </c>
      <c r="D330" s="13" t="s">
        <v>691</v>
      </c>
      <c r="E330" s="8" t="s">
        <v>34</v>
      </c>
      <c r="F330" s="13" t="s">
        <v>10</v>
      </c>
      <c r="G330" s="26">
        <v>2023</v>
      </c>
    </row>
    <row r="331" spans="2:7" ht="15.75" x14ac:dyDescent="0.25">
      <c r="B331" s="15">
        <v>324</v>
      </c>
      <c r="C331" s="13" t="s">
        <v>692</v>
      </c>
      <c r="D331" s="8" t="s">
        <v>693</v>
      </c>
      <c r="E331" s="13" t="s">
        <v>16</v>
      </c>
      <c r="F331" s="26" t="s">
        <v>17</v>
      </c>
      <c r="G331" s="26">
        <v>2023</v>
      </c>
    </row>
    <row r="332" spans="2:7" ht="15.75" x14ac:dyDescent="0.25">
      <c r="B332" s="15">
        <v>325</v>
      </c>
      <c r="C332" s="13" t="s">
        <v>694</v>
      </c>
      <c r="D332" s="13" t="s">
        <v>695</v>
      </c>
      <c r="E332" s="8" t="s">
        <v>16</v>
      </c>
      <c r="F332" s="13" t="s">
        <v>17</v>
      </c>
      <c r="G332" s="15">
        <v>2023</v>
      </c>
    </row>
    <row r="333" spans="2:7" ht="15.75" x14ac:dyDescent="0.25">
      <c r="B333" s="15">
        <v>326</v>
      </c>
      <c r="C333" s="1" t="s">
        <v>696</v>
      </c>
      <c r="D333" s="1" t="s">
        <v>697</v>
      </c>
      <c r="E333" s="8" t="s">
        <v>70</v>
      </c>
      <c r="F333" s="24" t="s">
        <v>10</v>
      </c>
      <c r="G333" s="15">
        <v>2020</v>
      </c>
    </row>
    <row r="334" spans="2:7" ht="15.75" x14ac:dyDescent="0.25">
      <c r="B334" s="15">
        <v>327</v>
      </c>
      <c r="C334" s="13" t="s">
        <v>698</v>
      </c>
      <c r="D334" s="13" t="s">
        <v>699</v>
      </c>
      <c r="E334" s="8" t="s">
        <v>16</v>
      </c>
      <c r="F334" s="13" t="s">
        <v>17</v>
      </c>
      <c r="G334" s="15">
        <v>2021</v>
      </c>
    </row>
    <row r="335" spans="2:7" ht="15.75" x14ac:dyDescent="0.25">
      <c r="B335" s="15">
        <v>328</v>
      </c>
      <c r="C335" s="13" t="s">
        <v>700</v>
      </c>
      <c r="D335" s="13" t="s">
        <v>701</v>
      </c>
      <c r="E335" s="8" t="s">
        <v>34</v>
      </c>
      <c r="F335" s="13" t="s">
        <v>10</v>
      </c>
      <c r="G335" s="15">
        <v>2023</v>
      </c>
    </row>
    <row r="336" spans="2:7" ht="15.75" x14ac:dyDescent="0.25">
      <c r="B336" s="15">
        <v>329</v>
      </c>
      <c r="C336" s="13" t="s">
        <v>702</v>
      </c>
      <c r="D336" s="13" t="s">
        <v>703</v>
      </c>
      <c r="E336" s="13" t="s">
        <v>70</v>
      </c>
      <c r="F336" s="13" t="s">
        <v>10</v>
      </c>
      <c r="G336" s="15">
        <v>2024</v>
      </c>
    </row>
    <row r="337" spans="2:7" ht="15.75" x14ac:dyDescent="0.25">
      <c r="B337" s="15">
        <v>330</v>
      </c>
      <c r="C337" s="13" t="s">
        <v>704</v>
      </c>
      <c r="D337" s="13" t="s">
        <v>705</v>
      </c>
      <c r="E337" s="8" t="s">
        <v>9</v>
      </c>
      <c r="F337" s="24" t="s">
        <v>10</v>
      </c>
      <c r="G337" s="15">
        <v>2019</v>
      </c>
    </row>
    <row r="338" spans="2:7" ht="15.75" x14ac:dyDescent="0.25">
      <c r="B338" s="15">
        <v>331</v>
      </c>
      <c r="C338" s="13" t="s">
        <v>706</v>
      </c>
      <c r="D338" s="13" t="s">
        <v>707</v>
      </c>
      <c r="E338" s="8" t="s">
        <v>20</v>
      </c>
      <c r="F338" s="13" t="s">
        <v>10</v>
      </c>
      <c r="G338" s="15">
        <v>2023</v>
      </c>
    </row>
    <row r="339" spans="2:7" ht="15.75" x14ac:dyDescent="0.25">
      <c r="B339" s="15">
        <v>332</v>
      </c>
      <c r="C339" s="13" t="s">
        <v>708</v>
      </c>
      <c r="D339" s="13" t="s">
        <v>709</v>
      </c>
      <c r="E339" s="8" t="s">
        <v>34</v>
      </c>
      <c r="F339" s="24" t="s">
        <v>10</v>
      </c>
      <c r="G339" s="15">
        <v>2019</v>
      </c>
    </row>
    <row r="340" spans="2:7" ht="15.75" x14ac:dyDescent="0.25">
      <c r="B340" s="15">
        <v>333</v>
      </c>
      <c r="C340" s="13" t="s">
        <v>710</v>
      </c>
      <c r="D340" s="13" t="s">
        <v>711</v>
      </c>
      <c r="E340" s="8" t="s">
        <v>16</v>
      </c>
      <c r="F340" s="13" t="s">
        <v>17</v>
      </c>
      <c r="G340" s="15">
        <v>2021</v>
      </c>
    </row>
    <row r="341" spans="2:7" ht="15.75" x14ac:dyDescent="0.25">
      <c r="B341" s="15">
        <v>334</v>
      </c>
      <c r="C341" s="8" t="s">
        <v>712</v>
      </c>
      <c r="D341" s="8" t="s">
        <v>713</v>
      </c>
      <c r="E341" s="8" t="s">
        <v>16</v>
      </c>
      <c r="F341" s="13" t="s">
        <v>17</v>
      </c>
      <c r="G341" s="15">
        <v>2020</v>
      </c>
    </row>
    <row r="342" spans="2:7" ht="15.75" x14ac:dyDescent="0.25">
      <c r="B342" s="15">
        <v>335</v>
      </c>
      <c r="C342" s="13" t="s">
        <v>714</v>
      </c>
      <c r="D342" s="13" t="s">
        <v>715</v>
      </c>
      <c r="E342" s="8" t="s">
        <v>16</v>
      </c>
      <c r="F342" s="24" t="s">
        <v>17</v>
      </c>
      <c r="G342" s="15">
        <v>2021</v>
      </c>
    </row>
    <row r="343" spans="2:7" ht="15.75" x14ac:dyDescent="0.25">
      <c r="B343" s="15">
        <v>336</v>
      </c>
      <c r="C343" s="8" t="s">
        <v>716</v>
      </c>
      <c r="D343" s="8" t="s">
        <v>717</v>
      </c>
      <c r="E343" s="8" t="s">
        <v>34</v>
      </c>
      <c r="F343" s="24" t="s">
        <v>10</v>
      </c>
      <c r="G343" s="15">
        <v>2020</v>
      </c>
    </row>
    <row r="344" spans="2:7" ht="15.75" x14ac:dyDescent="0.25">
      <c r="B344" s="15">
        <v>337</v>
      </c>
      <c r="C344" s="13" t="s">
        <v>718</v>
      </c>
      <c r="D344" s="13" t="s">
        <v>719</v>
      </c>
      <c r="E344" s="13" t="s">
        <v>34</v>
      </c>
      <c r="F344" s="24" t="s">
        <v>10</v>
      </c>
      <c r="G344" s="26">
        <v>2022</v>
      </c>
    </row>
    <row r="345" spans="2:7" s="31" customFormat="1" ht="15.75" x14ac:dyDescent="0.25">
      <c r="B345" s="15">
        <v>338</v>
      </c>
      <c r="C345" s="8" t="s">
        <v>720</v>
      </c>
      <c r="D345" s="8" t="s">
        <v>721</v>
      </c>
      <c r="E345" s="8" t="s">
        <v>16</v>
      </c>
      <c r="F345" s="24" t="s">
        <v>17</v>
      </c>
      <c r="G345" s="15">
        <v>2021</v>
      </c>
    </row>
    <row r="346" spans="2:7" ht="15.75" x14ac:dyDescent="0.25">
      <c r="B346" s="15">
        <v>339</v>
      </c>
      <c r="C346" s="13" t="s">
        <v>722</v>
      </c>
      <c r="D346" s="13" t="s">
        <v>723</v>
      </c>
      <c r="E346" s="8" t="s">
        <v>34</v>
      </c>
      <c r="F346" s="13" t="s">
        <v>10</v>
      </c>
      <c r="G346" s="15">
        <v>2019</v>
      </c>
    </row>
    <row r="347" spans="2:7" ht="15.75" x14ac:dyDescent="0.25">
      <c r="B347" s="15">
        <v>340</v>
      </c>
      <c r="C347" s="13" t="s">
        <v>724</v>
      </c>
      <c r="D347" s="13" t="s">
        <v>725</v>
      </c>
      <c r="E347" s="13" t="s">
        <v>51</v>
      </c>
      <c r="F347" s="24" t="s">
        <v>17</v>
      </c>
      <c r="G347" s="15">
        <v>2021</v>
      </c>
    </row>
    <row r="348" spans="2:7" ht="15.75" x14ac:dyDescent="0.25">
      <c r="B348" s="15">
        <v>341</v>
      </c>
      <c r="C348" s="8" t="s">
        <v>726</v>
      </c>
      <c r="D348" s="8" t="s">
        <v>727</v>
      </c>
      <c r="E348" s="8" t="s">
        <v>16</v>
      </c>
      <c r="F348" s="13" t="s">
        <v>17</v>
      </c>
      <c r="G348" s="15">
        <v>2020</v>
      </c>
    </row>
    <row r="349" spans="2:7" ht="15.75" x14ac:dyDescent="0.25">
      <c r="B349" s="15">
        <v>342</v>
      </c>
      <c r="C349" s="13" t="s">
        <v>728</v>
      </c>
      <c r="D349" s="13" t="s">
        <v>729</v>
      </c>
      <c r="E349" s="8" t="s">
        <v>16</v>
      </c>
      <c r="F349" s="24" t="s">
        <v>17</v>
      </c>
      <c r="G349" s="15">
        <v>2021</v>
      </c>
    </row>
    <row r="350" spans="2:7" ht="15.75" x14ac:dyDescent="0.25">
      <c r="B350" s="15">
        <v>343</v>
      </c>
      <c r="C350" s="13" t="s">
        <v>730</v>
      </c>
      <c r="D350" s="13" t="s">
        <v>731</v>
      </c>
      <c r="E350" s="8" t="s">
        <v>16</v>
      </c>
      <c r="F350" s="24" t="s">
        <v>17</v>
      </c>
      <c r="G350" s="15">
        <v>2019</v>
      </c>
    </row>
    <row r="351" spans="2:7" ht="15.75" x14ac:dyDescent="0.25">
      <c r="B351" s="15">
        <v>344</v>
      </c>
      <c r="C351" s="14" t="s">
        <v>732</v>
      </c>
      <c r="D351" s="14" t="s">
        <v>733</v>
      </c>
      <c r="E351" s="8" t="s">
        <v>16</v>
      </c>
      <c r="F351" s="13" t="s">
        <v>17</v>
      </c>
      <c r="G351" s="15">
        <v>2020</v>
      </c>
    </row>
    <row r="352" spans="2:7" ht="15.75" x14ac:dyDescent="0.25">
      <c r="B352" s="15">
        <v>345</v>
      </c>
      <c r="C352" s="13" t="s">
        <v>734</v>
      </c>
      <c r="D352" s="13" t="s">
        <v>735</v>
      </c>
      <c r="E352" s="8" t="s">
        <v>34</v>
      </c>
      <c r="F352" s="24" t="s">
        <v>10</v>
      </c>
      <c r="G352" s="15">
        <v>2021</v>
      </c>
    </row>
    <row r="353" spans="2:7" ht="15.75" x14ac:dyDescent="0.25">
      <c r="B353" s="15">
        <v>346</v>
      </c>
      <c r="C353" s="13" t="s">
        <v>736</v>
      </c>
      <c r="D353" s="13" t="s">
        <v>737</v>
      </c>
      <c r="E353" s="8" t="s">
        <v>659</v>
      </c>
      <c r="F353" s="24" t="s">
        <v>17</v>
      </c>
      <c r="G353" s="26">
        <v>2023</v>
      </c>
    </row>
    <row r="354" spans="2:7" ht="15.75" x14ac:dyDescent="0.25">
      <c r="B354" s="15">
        <v>347</v>
      </c>
      <c r="C354" s="14" t="s">
        <v>738</v>
      </c>
      <c r="D354" s="14" t="s">
        <v>739</v>
      </c>
      <c r="E354" s="8" t="s">
        <v>740</v>
      </c>
      <c r="F354" s="24" t="s">
        <v>10</v>
      </c>
      <c r="G354" s="15">
        <v>2020</v>
      </c>
    </row>
    <row r="355" spans="2:7" ht="15.75" x14ac:dyDescent="0.25">
      <c r="B355" s="15">
        <v>348</v>
      </c>
      <c r="C355" s="13" t="s">
        <v>741</v>
      </c>
      <c r="D355" s="13" t="s">
        <v>742</v>
      </c>
      <c r="E355" s="8" t="s">
        <v>20</v>
      </c>
      <c r="F355" s="24" t="s">
        <v>10</v>
      </c>
      <c r="G355" s="26">
        <v>2022</v>
      </c>
    </row>
    <row r="356" spans="2:7" ht="15.75" x14ac:dyDescent="0.25">
      <c r="B356" s="15">
        <v>349</v>
      </c>
      <c r="C356" s="13" t="s">
        <v>743</v>
      </c>
      <c r="D356" s="13" t="s">
        <v>744</v>
      </c>
      <c r="E356" s="8" t="s">
        <v>659</v>
      </c>
      <c r="F356" s="24" t="s">
        <v>17</v>
      </c>
      <c r="G356" s="26">
        <v>2022</v>
      </c>
    </row>
    <row r="357" spans="2:7" ht="15.75" x14ac:dyDescent="0.25">
      <c r="B357" s="15">
        <v>350</v>
      </c>
      <c r="C357" s="13" t="s">
        <v>745</v>
      </c>
      <c r="D357" s="13" t="s">
        <v>746</v>
      </c>
      <c r="E357" s="8" t="s">
        <v>9</v>
      </c>
      <c r="F357" s="24" t="s">
        <v>10</v>
      </c>
      <c r="G357" s="26">
        <v>2023</v>
      </c>
    </row>
    <row r="358" spans="2:7" ht="15.75" x14ac:dyDescent="0.25">
      <c r="B358" s="15">
        <v>351</v>
      </c>
      <c r="C358" s="13" t="s">
        <v>747</v>
      </c>
      <c r="D358" s="13" t="s">
        <v>748</v>
      </c>
      <c r="E358" s="8" t="s">
        <v>51</v>
      </c>
      <c r="F358" s="24" t="s">
        <v>17</v>
      </c>
      <c r="G358" s="15">
        <v>2023</v>
      </c>
    </row>
    <row r="359" spans="2:7" ht="15.75" x14ac:dyDescent="0.25">
      <c r="B359" s="15">
        <v>352</v>
      </c>
      <c r="C359" s="13" t="s">
        <v>749</v>
      </c>
      <c r="D359" s="13" t="s">
        <v>750</v>
      </c>
      <c r="E359" s="8" t="s">
        <v>16</v>
      </c>
      <c r="F359" s="24" t="s">
        <v>17</v>
      </c>
      <c r="G359" s="15">
        <v>2023</v>
      </c>
    </row>
    <row r="360" spans="2:7" ht="15.75" x14ac:dyDescent="0.25">
      <c r="B360" s="15">
        <v>353</v>
      </c>
      <c r="C360" s="13" t="s">
        <v>751</v>
      </c>
      <c r="D360" s="13" t="s">
        <v>752</v>
      </c>
      <c r="E360" s="8" t="s">
        <v>9</v>
      </c>
      <c r="F360" s="24" t="s">
        <v>10</v>
      </c>
      <c r="G360" s="15">
        <v>2023</v>
      </c>
    </row>
    <row r="361" spans="2:7" ht="15.75" x14ac:dyDescent="0.25">
      <c r="B361" s="15">
        <v>354</v>
      </c>
      <c r="C361" s="13" t="s">
        <v>753</v>
      </c>
      <c r="D361" s="13" t="s">
        <v>754</v>
      </c>
      <c r="E361" s="13" t="s">
        <v>16</v>
      </c>
      <c r="F361" s="24" t="s">
        <v>17</v>
      </c>
      <c r="G361" s="26">
        <v>2022</v>
      </c>
    </row>
    <row r="362" spans="2:7" ht="15.75" x14ac:dyDescent="0.25">
      <c r="B362" s="15">
        <v>355</v>
      </c>
      <c r="C362" s="8" t="s">
        <v>755</v>
      </c>
      <c r="D362" s="8" t="s">
        <v>756</v>
      </c>
      <c r="E362" s="13" t="s">
        <v>353</v>
      </c>
      <c r="F362" s="24" t="s">
        <v>10</v>
      </c>
      <c r="G362" s="15">
        <v>2020</v>
      </c>
    </row>
    <row r="363" spans="2:7" ht="15.75" x14ac:dyDescent="0.25">
      <c r="B363" s="15">
        <v>356</v>
      </c>
      <c r="C363" s="13" t="s">
        <v>757</v>
      </c>
      <c r="D363" s="13" t="s">
        <v>758</v>
      </c>
      <c r="E363" s="8" t="s">
        <v>16</v>
      </c>
      <c r="F363" s="13" t="s">
        <v>17</v>
      </c>
      <c r="G363" s="15">
        <v>2019</v>
      </c>
    </row>
    <row r="364" spans="2:7" ht="15.75" x14ac:dyDescent="0.25">
      <c r="B364" s="15">
        <v>357</v>
      </c>
      <c r="C364" s="13" t="s">
        <v>759</v>
      </c>
      <c r="D364" s="13" t="s">
        <v>760</v>
      </c>
      <c r="E364" s="13" t="s">
        <v>34</v>
      </c>
      <c r="F364" s="24" t="s">
        <v>10</v>
      </c>
      <c r="G364" s="26">
        <v>2022</v>
      </c>
    </row>
    <row r="365" spans="2:7" ht="15.75" x14ac:dyDescent="0.25">
      <c r="B365" s="15">
        <v>358</v>
      </c>
      <c r="C365" s="13" t="s">
        <v>761</v>
      </c>
      <c r="D365" s="13" t="s">
        <v>206</v>
      </c>
      <c r="E365" s="8" t="s">
        <v>9</v>
      </c>
      <c r="F365" s="24" t="s">
        <v>10</v>
      </c>
      <c r="G365" s="15">
        <v>2023</v>
      </c>
    </row>
    <row r="366" spans="2:7" ht="15.75" x14ac:dyDescent="0.25">
      <c r="B366" s="15">
        <v>359</v>
      </c>
      <c r="C366" s="13" t="s">
        <v>762</v>
      </c>
      <c r="D366" s="13" t="s">
        <v>763</v>
      </c>
      <c r="E366" s="8" t="s">
        <v>34</v>
      </c>
      <c r="F366" s="24" t="s">
        <v>10</v>
      </c>
      <c r="G366" s="15">
        <v>2021</v>
      </c>
    </row>
    <row r="367" spans="2:7" ht="15.75" x14ac:dyDescent="0.25">
      <c r="B367" s="15">
        <v>360</v>
      </c>
      <c r="C367" s="13" t="s">
        <v>764</v>
      </c>
      <c r="D367" s="13" t="s">
        <v>765</v>
      </c>
      <c r="E367" s="8" t="s">
        <v>34</v>
      </c>
      <c r="F367" s="13" t="s">
        <v>10</v>
      </c>
      <c r="G367" s="15">
        <v>2020</v>
      </c>
    </row>
    <row r="368" spans="2:7" ht="15.75" x14ac:dyDescent="0.25">
      <c r="B368" s="15">
        <v>361</v>
      </c>
      <c r="C368" s="13" t="s">
        <v>766</v>
      </c>
      <c r="D368" s="13" t="s">
        <v>767</v>
      </c>
      <c r="E368" s="8" t="s">
        <v>20</v>
      </c>
      <c r="F368" s="13" t="s">
        <v>10</v>
      </c>
      <c r="G368" s="26">
        <v>2022</v>
      </c>
    </row>
    <row r="369" spans="2:7" ht="15.75" x14ac:dyDescent="0.25">
      <c r="B369" s="15">
        <v>362</v>
      </c>
      <c r="C369" s="14" t="s">
        <v>768</v>
      </c>
      <c r="D369" s="14" t="s">
        <v>769</v>
      </c>
      <c r="E369" s="8" t="s">
        <v>16</v>
      </c>
      <c r="F369" s="13" t="s">
        <v>17</v>
      </c>
      <c r="G369" s="15">
        <v>2024</v>
      </c>
    </row>
    <row r="370" spans="2:7" ht="31.5" x14ac:dyDescent="0.25">
      <c r="B370" s="15">
        <v>363</v>
      </c>
      <c r="C370" s="13" t="s">
        <v>770</v>
      </c>
      <c r="D370" s="13" t="s">
        <v>771</v>
      </c>
      <c r="E370" s="8" t="s">
        <v>13</v>
      </c>
      <c r="F370" s="13" t="s">
        <v>10</v>
      </c>
      <c r="G370" s="15">
        <v>2023</v>
      </c>
    </row>
    <row r="371" spans="2:7" ht="15.75" x14ac:dyDescent="0.25">
      <c r="B371" s="15">
        <v>364</v>
      </c>
      <c r="C371" s="13" t="s">
        <v>772</v>
      </c>
      <c r="D371" s="13" t="s">
        <v>773</v>
      </c>
      <c r="E371" s="13" t="s">
        <v>257</v>
      </c>
      <c r="F371" s="13" t="s">
        <v>10</v>
      </c>
      <c r="G371" s="26">
        <v>2022</v>
      </c>
    </row>
    <row r="372" spans="2:7" ht="15.75" x14ac:dyDescent="0.25">
      <c r="B372" s="15">
        <v>365</v>
      </c>
      <c r="C372" s="13" t="s">
        <v>774</v>
      </c>
      <c r="D372" s="13" t="s">
        <v>775</v>
      </c>
      <c r="E372" s="8" t="s">
        <v>16</v>
      </c>
      <c r="F372" s="13" t="s">
        <v>17</v>
      </c>
      <c r="G372" s="15">
        <v>2019</v>
      </c>
    </row>
    <row r="373" spans="2:7" ht="15.75" x14ac:dyDescent="0.25">
      <c r="B373" s="15">
        <v>366</v>
      </c>
      <c r="C373" s="8" t="s">
        <v>776</v>
      </c>
      <c r="D373" s="8" t="s">
        <v>777</v>
      </c>
      <c r="E373" s="8" t="s">
        <v>16</v>
      </c>
      <c r="F373" s="13" t="s">
        <v>17</v>
      </c>
      <c r="G373" s="15">
        <v>2019</v>
      </c>
    </row>
    <row r="374" spans="2:7" ht="15.75" x14ac:dyDescent="0.25">
      <c r="B374" s="15">
        <v>367</v>
      </c>
      <c r="C374" s="13" t="s">
        <v>778</v>
      </c>
      <c r="D374" s="13" t="s">
        <v>779</v>
      </c>
      <c r="E374" s="8" t="s">
        <v>780</v>
      </c>
      <c r="F374" s="13" t="s">
        <v>10</v>
      </c>
      <c r="G374" s="15">
        <v>2021</v>
      </c>
    </row>
    <row r="375" spans="2:7" ht="15.75" x14ac:dyDescent="0.25">
      <c r="B375" s="15">
        <v>368</v>
      </c>
      <c r="C375" s="13" t="s">
        <v>781</v>
      </c>
      <c r="D375" s="13" t="s">
        <v>782</v>
      </c>
      <c r="E375" s="13" t="s">
        <v>51</v>
      </c>
      <c r="F375" s="24" t="s">
        <v>17</v>
      </c>
      <c r="G375" s="15">
        <v>2021</v>
      </c>
    </row>
    <row r="376" spans="2:7" ht="15.75" x14ac:dyDescent="0.25">
      <c r="B376" s="15">
        <v>369</v>
      </c>
      <c r="C376" s="13" t="s">
        <v>783</v>
      </c>
      <c r="D376" s="13" t="s">
        <v>784</v>
      </c>
      <c r="E376" s="8" t="s">
        <v>70</v>
      </c>
      <c r="F376" s="13" t="s">
        <v>10</v>
      </c>
      <c r="G376" s="26">
        <v>2021</v>
      </c>
    </row>
    <row r="377" spans="2:7" ht="15.75" x14ac:dyDescent="0.25">
      <c r="B377" s="15">
        <v>370</v>
      </c>
      <c r="C377" s="1" t="s">
        <v>785</v>
      </c>
      <c r="D377" s="1" t="s">
        <v>786</v>
      </c>
      <c r="E377" s="8" t="s">
        <v>16</v>
      </c>
      <c r="F377" s="13" t="s">
        <v>17</v>
      </c>
      <c r="G377" s="15">
        <v>2023</v>
      </c>
    </row>
    <row r="378" spans="2:7" ht="15.75" x14ac:dyDescent="0.25">
      <c r="B378" s="15">
        <v>371</v>
      </c>
      <c r="C378" s="13" t="s">
        <v>787</v>
      </c>
      <c r="D378" s="13" t="s">
        <v>788</v>
      </c>
      <c r="E378" s="8" t="s">
        <v>9</v>
      </c>
      <c r="F378" s="24" t="s">
        <v>10</v>
      </c>
      <c r="G378" s="15">
        <v>2019</v>
      </c>
    </row>
    <row r="379" spans="2:7" ht="15.75" x14ac:dyDescent="0.25">
      <c r="B379" s="15">
        <v>372</v>
      </c>
      <c r="C379" s="13" t="s">
        <v>789</v>
      </c>
      <c r="D379" s="8" t="s">
        <v>790</v>
      </c>
      <c r="E379" s="13" t="s">
        <v>16</v>
      </c>
      <c r="F379" s="13" t="s">
        <v>17</v>
      </c>
      <c r="G379" s="26">
        <v>2023</v>
      </c>
    </row>
    <row r="380" spans="2:7" ht="15.75" x14ac:dyDescent="0.25">
      <c r="B380" s="15">
        <v>373</v>
      </c>
      <c r="C380" s="14" t="s">
        <v>791</v>
      </c>
      <c r="D380" s="14" t="s">
        <v>792</v>
      </c>
      <c r="E380" s="8" t="s">
        <v>178</v>
      </c>
      <c r="F380" s="13" t="s">
        <v>10</v>
      </c>
      <c r="G380" s="15">
        <v>2020</v>
      </c>
    </row>
    <row r="381" spans="2:7" ht="15.75" x14ac:dyDescent="0.25">
      <c r="B381" s="15">
        <v>374</v>
      </c>
      <c r="C381" s="13" t="s">
        <v>793</v>
      </c>
      <c r="D381" s="13" t="s">
        <v>794</v>
      </c>
      <c r="E381" s="8" t="s">
        <v>16</v>
      </c>
      <c r="F381" s="13" t="s">
        <v>17</v>
      </c>
      <c r="G381" s="26">
        <v>2023</v>
      </c>
    </row>
    <row r="382" spans="2:7" ht="15.75" x14ac:dyDescent="0.25">
      <c r="B382" s="15">
        <v>375</v>
      </c>
      <c r="C382" s="13" t="s">
        <v>795</v>
      </c>
      <c r="D382" s="13" t="s">
        <v>796</v>
      </c>
      <c r="E382" s="13" t="s">
        <v>148</v>
      </c>
      <c r="F382" s="24" t="s">
        <v>10</v>
      </c>
      <c r="G382" s="15">
        <v>2024</v>
      </c>
    </row>
    <row r="383" spans="2:7" ht="15.75" x14ac:dyDescent="0.25">
      <c r="B383" s="15">
        <v>376</v>
      </c>
      <c r="C383" s="13" t="s">
        <v>797</v>
      </c>
      <c r="D383" s="13" t="s">
        <v>798</v>
      </c>
      <c r="E383" s="8" t="s">
        <v>16</v>
      </c>
      <c r="F383" s="24" t="s">
        <v>17</v>
      </c>
      <c r="G383" s="15">
        <v>2019</v>
      </c>
    </row>
    <row r="384" spans="2:7" ht="15.75" x14ac:dyDescent="0.25">
      <c r="B384" s="15">
        <v>377</v>
      </c>
      <c r="C384" s="13" t="s">
        <v>799</v>
      </c>
      <c r="D384" s="13" t="s">
        <v>800</v>
      </c>
      <c r="E384" s="8" t="s">
        <v>148</v>
      </c>
      <c r="F384" s="24" t="s">
        <v>10</v>
      </c>
      <c r="G384" s="15">
        <v>2021</v>
      </c>
    </row>
    <row r="385" spans="2:7" ht="15.75" x14ac:dyDescent="0.25">
      <c r="B385" s="15">
        <v>378</v>
      </c>
      <c r="C385" s="13" t="s">
        <v>801</v>
      </c>
      <c r="D385" s="13" t="s">
        <v>802</v>
      </c>
      <c r="E385" s="8" t="s">
        <v>178</v>
      </c>
      <c r="F385" s="24" t="s">
        <v>10</v>
      </c>
      <c r="G385" s="26">
        <v>2022</v>
      </c>
    </row>
    <row r="386" spans="2:7" ht="15.75" x14ac:dyDescent="0.25">
      <c r="B386" s="15">
        <v>379</v>
      </c>
      <c r="C386" s="13" t="s">
        <v>803</v>
      </c>
      <c r="D386" s="13" t="s">
        <v>804</v>
      </c>
      <c r="E386" s="8" t="s">
        <v>70</v>
      </c>
      <c r="F386" s="24" t="s">
        <v>10</v>
      </c>
      <c r="G386" s="15">
        <v>2021</v>
      </c>
    </row>
    <row r="387" spans="2:7" ht="15.75" x14ac:dyDescent="0.25">
      <c r="B387" s="15">
        <v>380</v>
      </c>
      <c r="C387" s="13" t="s">
        <v>805</v>
      </c>
      <c r="D387" s="13" t="s">
        <v>806</v>
      </c>
      <c r="E387" s="13" t="s">
        <v>16</v>
      </c>
      <c r="F387" s="13" t="s">
        <v>17</v>
      </c>
      <c r="G387" s="26">
        <v>2022</v>
      </c>
    </row>
    <row r="388" spans="2:7" ht="15.75" x14ac:dyDescent="0.25">
      <c r="B388" s="15">
        <v>381</v>
      </c>
      <c r="C388" s="13" t="s">
        <v>807</v>
      </c>
      <c r="D388" s="13" t="s">
        <v>808</v>
      </c>
      <c r="E388" s="13" t="s">
        <v>16</v>
      </c>
      <c r="F388" s="24" t="s">
        <v>17</v>
      </c>
      <c r="G388" s="15">
        <v>2023</v>
      </c>
    </row>
    <row r="389" spans="2:7" ht="15.75" x14ac:dyDescent="0.25">
      <c r="B389" s="15">
        <v>382</v>
      </c>
      <c r="C389" s="14" t="s">
        <v>809</v>
      </c>
      <c r="D389" s="14" t="s">
        <v>810</v>
      </c>
      <c r="E389" s="8" t="s">
        <v>16</v>
      </c>
      <c r="F389" s="13" t="s">
        <v>17</v>
      </c>
      <c r="G389" s="15">
        <v>2020</v>
      </c>
    </row>
    <row r="390" spans="2:7" ht="15.75" x14ac:dyDescent="0.25">
      <c r="B390" s="15">
        <v>383</v>
      </c>
      <c r="C390" s="8" t="s">
        <v>811</v>
      </c>
      <c r="D390" s="8" t="s">
        <v>812</v>
      </c>
      <c r="E390" s="8" t="s">
        <v>9</v>
      </c>
      <c r="F390" s="13" t="s">
        <v>10</v>
      </c>
      <c r="G390" s="15">
        <v>2020</v>
      </c>
    </row>
    <row r="391" spans="2:7" ht="15.75" x14ac:dyDescent="0.25">
      <c r="B391" s="15">
        <v>384</v>
      </c>
      <c r="C391" s="13" t="s">
        <v>813</v>
      </c>
      <c r="D391" s="13" t="s">
        <v>814</v>
      </c>
      <c r="E391" s="8" t="s">
        <v>815</v>
      </c>
      <c r="F391" s="24" t="s">
        <v>17</v>
      </c>
      <c r="G391" s="15">
        <v>2019</v>
      </c>
    </row>
    <row r="392" spans="2:7" ht="15.75" x14ac:dyDescent="0.25">
      <c r="B392" s="15">
        <v>385</v>
      </c>
      <c r="C392" s="13" t="s">
        <v>816</v>
      </c>
      <c r="D392" s="13" t="s">
        <v>817</v>
      </c>
      <c r="E392" s="8" t="s">
        <v>20</v>
      </c>
      <c r="F392" s="24" t="s">
        <v>10</v>
      </c>
      <c r="G392" s="15">
        <v>2019</v>
      </c>
    </row>
    <row r="393" spans="2:7" ht="15.75" x14ac:dyDescent="0.25">
      <c r="B393" s="15">
        <v>386</v>
      </c>
      <c r="C393" s="13" t="s">
        <v>818</v>
      </c>
      <c r="D393" s="13" t="s">
        <v>819</v>
      </c>
      <c r="E393" s="8" t="s">
        <v>9</v>
      </c>
      <c r="F393" s="13" t="s">
        <v>10</v>
      </c>
      <c r="G393" s="15">
        <v>2021</v>
      </c>
    </row>
    <row r="394" spans="2:7" ht="15.75" x14ac:dyDescent="0.25">
      <c r="B394" s="15">
        <v>387</v>
      </c>
      <c r="C394" s="13" t="s">
        <v>820</v>
      </c>
      <c r="D394" s="13" t="s">
        <v>821</v>
      </c>
      <c r="E394" s="8" t="s">
        <v>16</v>
      </c>
      <c r="F394" s="13" t="s">
        <v>17</v>
      </c>
      <c r="G394" s="15">
        <v>2019</v>
      </c>
    </row>
    <row r="395" spans="2:7" ht="15.75" x14ac:dyDescent="0.25">
      <c r="B395" s="15">
        <v>388</v>
      </c>
      <c r="C395" s="13" t="s">
        <v>822</v>
      </c>
      <c r="D395" s="13" t="s">
        <v>823</v>
      </c>
      <c r="E395" s="8" t="s">
        <v>16</v>
      </c>
      <c r="F395" s="24" t="s">
        <v>17</v>
      </c>
      <c r="G395" s="15">
        <v>2019</v>
      </c>
    </row>
    <row r="396" spans="2:7" ht="15.75" x14ac:dyDescent="0.25">
      <c r="B396" s="15">
        <v>389</v>
      </c>
      <c r="C396" s="13" t="s">
        <v>824</v>
      </c>
      <c r="D396" s="13" t="s">
        <v>825</v>
      </c>
      <c r="E396" s="8" t="s">
        <v>16</v>
      </c>
      <c r="F396" s="24" t="s">
        <v>17</v>
      </c>
      <c r="G396" s="26">
        <v>2022</v>
      </c>
    </row>
    <row r="397" spans="2:7" ht="15.75" x14ac:dyDescent="0.25">
      <c r="B397" s="15">
        <v>390</v>
      </c>
      <c r="C397" s="13" t="s">
        <v>826</v>
      </c>
      <c r="D397" s="13" t="s">
        <v>827</v>
      </c>
      <c r="E397" s="8" t="s">
        <v>9</v>
      </c>
      <c r="F397" s="24" t="s">
        <v>10</v>
      </c>
      <c r="G397" s="26">
        <v>2022</v>
      </c>
    </row>
    <row r="398" spans="2:7" ht="15.75" x14ac:dyDescent="0.25">
      <c r="B398" s="15">
        <v>391</v>
      </c>
      <c r="C398" s="13" t="s">
        <v>828</v>
      </c>
      <c r="D398" s="13" t="s">
        <v>829</v>
      </c>
      <c r="E398" s="8" t="s">
        <v>9</v>
      </c>
      <c r="F398" s="24" t="s">
        <v>10</v>
      </c>
      <c r="G398" s="15">
        <v>2023</v>
      </c>
    </row>
    <row r="399" spans="2:7" ht="15.75" x14ac:dyDescent="0.25">
      <c r="B399" s="15">
        <v>392</v>
      </c>
      <c r="C399" s="13" t="s">
        <v>828</v>
      </c>
      <c r="D399" s="13" t="s">
        <v>533</v>
      </c>
      <c r="E399" s="13" t="s">
        <v>16</v>
      </c>
      <c r="F399" s="24" t="s">
        <v>17</v>
      </c>
      <c r="G399" s="15">
        <v>2021</v>
      </c>
    </row>
    <row r="400" spans="2:7" ht="15.75" x14ac:dyDescent="0.25">
      <c r="B400" s="15">
        <v>393</v>
      </c>
      <c r="C400" s="13" t="s">
        <v>830</v>
      </c>
      <c r="D400" s="13" t="s">
        <v>831</v>
      </c>
      <c r="E400" s="8" t="s">
        <v>34</v>
      </c>
      <c r="F400" s="24" t="s">
        <v>10</v>
      </c>
      <c r="G400" s="26">
        <v>2021</v>
      </c>
    </row>
    <row r="401" spans="2:7" ht="15.75" x14ac:dyDescent="0.25">
      <c r="B401" s="15">
        <v>394</v>
      </c>
      <c r="C401" s="13" t="s">
        <v>832</v>
      </c>
      <c r="D401" s="13" t="s">
        <v>143</v>
      </c>
      <c r="E401" s="13" t="s">
        <v>16</v>
      </c>
      <c r="F401" s="13" t="s">
        <v>17</v>
      </c>
      <c r="G401" s="26">
        <v>2022</v>
      </c>
    </row>
    <row r="402" spans="2:7" ht="15.75" x14ac:dyDescent="0.25">
      <c r="B402" s="15">
        <v>395</v>
      </c>
      <c r="C402" s="8" t="s">
        <v>833</v>
      </c>
      <c r="D402" s="8" t="s">
        <v>834</v>
      </c>
      <c r="E402" s="8" t="s">
        <v>16</v>
      </c>
      <c r="F402" s="24" t="s">
        <v>17</v>
      </c>
      <c r="G402" s="15">
        <v>2020</v>
      </c>
    </row>
    <row r="403" spans="2:7" ht="15.75" x14ac:dyDescent="0.25">
      <c r="B403" s="15">
        <v>396</v>
      </c>
      <c r="C403" s="13" t="s">
        <v>835</v>
      </c>
      <c r="D403" s="13" t="s">
        <v>836</v>
      </c>
      <c r="E403" s="8" t="s">
        <v>34</v>
      </c>
      <c r="F403" s="13" t="s">
        <v>10</v>
      </c>
      <c r="G403" s="15">
        <v>2019</v>
      </c>
    </row>
    <row r="404" spans="2:7" ht="15.75" x14ac:dyDescent="0.25">
      <c r="B404" s="15">
        <v>397</v>
      </c>
      <c r="C404" s="13" t="s">
        <v>837</v>
      </c>
      <c r="D404" s="13" t="s">
        <v>838</v>
      </c>
      <c r="E404" s="8" t="s">
        <v>16</v>
      </c>
      <c r="F404" s="24" t="s">
        <v>17</v>
      </c>
      <c r="G404" s="15">
        <v>2020</v>
      </c>
    </row>
    <row r="405" spans="2:7" ht="15.75" x14ac:dyDescent="0.25">
      <c r="B405" s="15">
        <v>398</v>
      </c>
      <c r="C405" s="13" t="s">
        <v>839</v>
      </c>
      <c r="D405" s="13" t="s">
        <v>840</v>
      </c>
      <c r="E405" s="8" t="s">
        <v>16</v>
      </c>
      <c r="F405" s="24" t="s">
        <v>17</v>
      </c>
      <c r="G405" s="15">
        <v>2019</v>
      </c>
    </row>
    <row r="406" spans="2:7" ht="15.75" x14ac:dyDescent="0.25">
      <c r="B406" s="15">
        <v>399</v>
      </c>
      <c r="C406" s="13" t="s">
        <v>841</v>
      </c>
      <c r="D406" s="13" t="s">
        <v>842</v>
      </c>
      <c r="E406" s="8" t="s">
        <v>257</v>
      </c>
      <c r="F406" s="13" t="s">
        <v>10</v>
      </c>
      <c r="G406" s="26">
        <v>2022</v>
      </c>
    </row>
    <row r="407" spans="2:7" ht="15.75" x14ac:dyDescent="0.25">
      <c r="B407" s="15">
        <v>400</v>
      </c>
      <c r="C407" s="13" t="s">
        <v>843</v>
      </c>
      <c r="D407" s="13" t="s">
        <v>844</v>
      </c>
      <c r="E407" s="8" t="s">
        <v>845</v>
      </c>
      <c r="F407" s="13" t="s">
        <v>10</v>
      </c>
      <c r="G407" s="26">
        <v>2021</v>
      </c>
    </row>
    <row r="408" spans="2:7" ht="15.75" x14ac:dyDescent="0.25">
      <c r="B408" s="15">
        <v>401</v>
      </c>
      <c r="C408" s="13" t="s">
        <v>846</v>
      </c>
      <c r="D408" s="13" t="s">
        <v>847</v>
      </c>
      <c r="E408" s="8" t="s">
        <v>16</v>
      </c>
      <c r="F408" s="13" t="s">
        <v>17</v>
      </c>
      <c r="G408" s="15">
        <v>2019</v>
      </c>
    </row>
    <row r="409" spans="2:7" ht="15.75" x14ac:dyDescent="0.25">
      <c r="B409" s="15">
        <v>402</v>
      </c>
      <c r="C409" s="13" t="s">
        <v>848</v>
      </c>
      <c r="D409" s="13" t="s">
        <v>849</v>
      </c>
      <c r="E409" s="8" t="s">
        <v>51</v>
      </c>
      <c r="F409" s="13" t="s">
        <v>17</v>
      </c>
      <c r="G409" s="15">
        <v>2022</v>
      </c>
    </row>
    <row r="410" spans="2:7" ht="15.75" x14ac:dyDescent="0.25">
      <c r="B410" s="15">
        <v>403</v>
      </c>
      <c r="C410" s="13" t="s">
        <v>850</v>
      </c>
      <c r="D410" s="13" t="s">
        <v>851</v>
      </c>
      <c r="E410" s="8" t="s">
        <v>70</v>
      </c>
      <c r="F410" s="13" t="s">
        <v>10</v>
      </c>
      <c r="G410" s="15">
        <v>2021</v>
      </c>
    </row>
    <row r="411" spans="2:7" ht="15.75" x14ac:dyDescent="0.25">
      <c r="B411" s="15">
        <v>404</v>
      </c>
      <c r="C411" s="16" t="s">
        <v>852</v>
      </c>
      <c r="D411" s="16" t="s">
        <v>24</v>
      </c>
      <c r="E411" s="8" t="s">
        <v>34</v>
      </c>
      <c r="F411" s="13" t="s">
        <v>10</v>
      </c>
      <c r="G411" s="15">
        <v>2021</v>
      </c>
    </row>
    <row r="412" spans="2:7" ht="15.75" x14ac:dyDescent="0.25">
      <c r="B412" s="15">
        <v>405</v>
      </c>
      <c r="C412" s="14" t="s">
        <v>853</v>
      </c>
      <c r="D412" s="14" t="s">
        <v>854</v>
      </c>
      <c r="E412" s="8" t="s">
        <v>70</v>
      </c>
      <c r="F412" s="24" t="s">
        <v>10</v>
      </c>
      <c r="G412" s="15">
        <v>2020</v>
      </c>
    </row>
    <row r="413" spans="2:7" ht="15.75" x14ac:dyDescent="0.25">
      <c r="B413" s="15">
        <v>406</v>
      </c>
      <c r="C413" s="14" t="s">
        <v>855</v>
      </c>
      <c r="D413" s="14" t="s">
        <v>856</v>
      </c>
      <c r="E413" s="8" t="s">
        <v>16</v>
      </c>
      <c r="F413" s="13" t="s">
        <v>17</v>
      </c>
      <c r="G413" s="15">
        <v>2022</v>
      </c>
    </row>
    <row r="414" spans="2:7" ht="15.75" x14ac:dyDescent="0.25">
      <c r="B414" s="15">
        <v>407</v>
      </c>
      <c r="C414" s="13" t="s">
        <v>857</v>
      </c>
      <c r="D414" s="13" t="s">
        <v>858</v>
      </c>
      <c r="E414" s="8" t="s">
        <v>859</v>
      </c>
      <c r="F414" s="13" t="s">
        <v>10</v>
      </c>
      <c r="G414" s="15">
        <v>2021</v>
      </c>
    </row>
    <row r="415" spans="2:7" ht="15.75" x14ac:dyDescent="0.25">
      <c r="B415" s="15">
        <v>408</v>
      </c>
      <c r="C415" s="13" t="s">
        <v>860</v>
      </c>
      <c r="D415" s="13" t="s">
        <v>861</v>
      </c>
      <c r="E415" s="13" t="s">
        <v>353</v>
      </c>
      <c r="F415" s="13" t="s">
        <v>10</v>
      </c>
      <c r="G415" s="15">
        <v>2019</v>
      </c>
    </row>
    <row r="416" spans="2:7" ht="15.75" x14ac:dyDescent="0.25">
      <c r="B416" s="15">
        <v>409</v>
      </c>
      <c r="C416" s="13" t="s">
        <v>862</v>
      </c>
      <c r="D416" s="13" t="s">
        <v>863</v>
      </c>
      <c r="E416" s="8" t="s">
        <v>16</v>
      </c>
      <c r="F416" s="13" t="s">
        <v>17</v>
      </c>
      <c r="G416" s="26">
        <v>2021</v>
      </c>
    </row>
    <row r="417" spans="2:7" ht="31.5" x14ac:dyDescent="0.25">
      <c r="B417" s="15">
        <v>410</v>
      </c>
      <c r="C417" s="1" t="s">
        <v>864</v>
      </c>
      <c r="D417" s="1" t="s">
        <v>865</v>
      </c>
      <c r="E417" s="8" t="s">
        <v>39</v>
      </c>
      <c r="F417" s="24" t="s">
        <v>10</v>
      </c>
      <c r="G417" s="15">
        <v>2020</v>
      </c>
    </row>
    <row r="418" spans="2:7" ht="15.75" x14ac:dyDescent="0.25">
      <c r="B418" s="15">
        <v>411</v>
      </c>
      <c r="C418" s="13" t="s">
        <v>866</v>
      </c>
      <c r="D418" s="13" t="s">
        <v>867</v>
      </c>
      <c r="E418" s="8" t="s">
        <v>51</v>
      </c>
      <c r="F418" s="13" t="s">
        <v>17</v>
      </c>
      <c r="G418" s="26">
        <v>2022</v>
      </c>
    </row>
    <row r="419" spans="2:7" ht="15.75" x14ac:dyDescent="0.25">
      <c r="B419" s="15">
        <v>412</v>
      </c>
      <c r="C419" s="13" t="s">
        <v>2647</v>
      </c>
      <c r="D419" s="13" t="s">
        <v>2648</v>
      </c>
      <c r="E419" s="13" t="s">
        <v>16</v>
      </c>
      <c r="F419" s="24" t="s">
        <v>17</v>
      </c>
      <c r="G419" s="15">
        <v>2024</v>
      </c>
    </row>
    <row r="420" spans="2:7" ht="15.75" x14ac:dyDescent="0.25">
      <c r="B420" s="15">
        <v>413</v>
      </c>
      <c r="C420" s="13" t="s">
        <v>868</v>
      </c>
      <c r="D420" s="13" t="s">
        <v>869</v>
      </c>
      <c r="E420" s="8" t="s">
        <v>16</v>
      </c>
      <c r="F420" s="13" t="s">
        <v>17</v>
      </c>
      <c r="G420" s="15">
        <v>2019</v>
      </c>
    </row>
    <row r="421" spans="2:7" ht="15.75" x14ac:dyDescent="0.25">
      <c r="B421" s="15">
        <v>414</v>
      </c>
      <c r="C421" s="13" t="s">
        <v>870</v>
      </c>
      <c r="D421" s="13" t="s">
        <v>871</v>
      </c>
      <c r="E421" s="8" t="s">
        <v>16</v>
      </c>
      <c r="F421" s="13" t="s">
        <v>17</v>
      </c>
      <c r="G421" s="15">
        <v>2021</v>
      </c>
    </row>
    <row r="422" spans="2:7" ht="15.75" x14ac:dyDescent="0.25">
      <c r="B422" s="15">
        <v>415</v>
      </c>
      <c r="C422" s="13" t="s">
        <v>872</v>
      </c>
      <c r="D422" s="13" t="s">
        <v>873</v>
      </c>
      <c r="E422" s="8" t="s">
        <v>16</v>
      </c>
      <c r="F422" s="24" t="s">
        <v>17</v>
      </c>
      <c r="G422" s="26">
        <v>2021</v>
      </c>
    </row>
    <row r="423" spans="2:7" ht="15.75" x14ac:dyDescent="0.25">
      <c r="B423" s="15">
        <v>416</v>
      </c>
      <c r="C423" s="13" t="s">
        <v>874</v>
      </c>
      <c r="D423" s="13" t="s">
        <v>875</v>
      </c>
      <c r="E423" s="13" t="s">
        <v>34</v>
      </c>
      <c r="F423" s="13" t="s">
        <v>10</v>
      </c>
      <c r="G423" s="26">
        <v>2022</v>
      </c>
    </row>
    <row r="424" spans="2:7" ht="15.75" x14ac:dyDescent="0.25">
      <c r="B424" s="15">
        <v>417</v>
      </c>
      <c r="C424" s="13" t="s">
        <v>876</v>
      </c>
      <c r="D424" s="13" t="s">
        <v>211</v>
      </c>
      <c r="E424" s="8" t="s">
        <v>16</v>
      </c>
      <c r="F424" s="13" t="s">
        <v>17</v>
      </c>
      <c r="G424" s="15">
        <v>2019</v>
      </c>
    </row>
    <row r="425" spans="2:7" ht="15.75" x14ac:dyDescent="0.25">
      <c r="B425" s="15">
        <v>418</v>
      </c>
      <c r="C425" s="13" t="s">
        <v>877</v>
      </c>
      <c r="D425" s="13" t="s">
        <v>878</v>
      </c>
      <c r="E425" s="8" t="s">
        <v>879</v>
      </c>
      <c r="F425" s="13" t="s">
        <v>10</v>
      </c>
      <c r="G425" s="26">
        <v>2023</v>
      </c>
    </row>
    <row r="426" spans="2:7" ht="15.75" x14ac:dyDescent="0.25">
      <c r="B426" s="15">
        <v>419</v>
      </c>
      <c r="C426" s="13" t="s">
        <v>880</v>
      </c>
      <c r="D426" s="8" t="s">
        <v>881</v>
      </c>
      <c r="E426" s="13" t="s">
        <v>16</v>
      </c>
      <c r="F426" s="24" t="s">
        <v>17</v>
      </c>
      <c r="G426" s="26">
        <v>2023</v>
      </c>
    </row>
    <row r="427" spans="2:7" ht="15.75" x14ac:dyDescent="0.25">
      <c r="B427" s="15">
        <v>420</v>
      </c>
      <c r="C427" s="13" t="s">
        <v>882</v>
      </c>
      <c r="D427" s="13" t="s">
        <v>883</v>
      </c>
      <c r="E427" s="8" t="s">
        <v>20</v>
      </c>
      <c r="F427" s="24" t="s">
        <v>10</v>
      </c>
      <c r="G427" s="15">
        <v>2020</v>
      </c>
    </row>
    <row r="428" spans="2:7" ht="15.75" x14ac:dyDescent="0.25">
      <c r="B428" s="15">
        <v>421</v>
      </c>
      <c r="C428" s="8" t="s">
        <v>884</v>
      </c>
      <c r="D428" s="8" t="s">
        <v>885</v>
      </c>
      <c r="E428" s="8" t="s">
        <v>16</v>
      </c>
      <c r="F428" s="13" t="s">
        <v>17</v>
      </c>
      <c r="G428" s="15">
        <v>2020</v>
      </c>
    </row>
    <row r="429" spans="2:7" ht="15.75" x14ac:dyDescent="0.25">
      <c r="B429" s="15">
        <v>422</v>
      </c>
      <c r="C429" s="1" t="s">
        <v>886</v>
      </c>
      <c r="D429" s="1" t="s">
        <v>887</v>
      </c>
      <c r="E429" s="13" t="s">
        <v>51</v>
      </c>
      <c r="F429" s="24" t="s">
        <v>17</v>
      </c>
      <c r="G429" s="15">
        <v>2020</v>
      </c>
    </row>
    <row r="430" spans="2:7" ht="15.75" x14ac:dyDescent="0.25">
      <c r="B430" s="15">
        <v>423</v>
      </c>
      <c r="C430" s="13" t="s">
        <v>888</v>
      </c>
      <c r="D430" s="13" t="s">
        <v>889</v>
      </c>
      <c r="E430" s="8" t="s">
        <v>16</v>
      </c>
      <c r="F430" s="13" t="s">
        <v>17</v>
      </c>
      <c r="G430" s="26">
        <v>2023</v>
      </c>
    </row>
    <row r="431" spans="2:7" ht="15.75" x14ac:dyDescent="0.25">
      <c r="B431" s="15">
        <v>424</v>
      </c>
      <c r="C431" s="13" t="s">
        <v>890</v>
      </c>
      <c r="D431" s="13" t="s">
        <v>891</v>
      </c>
      <c r="E431" s="8" t="s">
        <v>892</v>
      </c>
      <c r="F431" s="24" t="s">
        <v>10</v>
      </c>
      <c r="G431" s="15">
        <v>2020</v>
      </c>
    </row>
    <row r="432" spans="2:7" ht="15.75" x14ac:dyDescent="0.25">
      <c r="B432" s="15">
        <v>425</v>
      </c>
      <c r="C432" s="13" t="s">
        <v>893</v>
      </c>
      <c r="D432" s="13" t="s">
        <v>894</v>
      </c>
      <c r="E432" s="13" t="s">
        <v>51</v>
      </c>
      <c r="F432" s="13" t="s">
        <v>17</v>
      </c>
      <c r="G432" s="26">
        <v>2021</v>
      </c>
    </row>
    <row r="433" spans="2:7" ht="15.75" x14ac:dyDescent="0.25">
      <c r="B433" s="15">
        <v>426</v>
      </c>
      <c r="C433" s="13" t="s">
        <v>895</v>
      </c>
      <c r="D433" s="13" t="s">
        <v>896</v>
      </c>
      <c r="E433" s="8" t="s">
        <v>125</v>
      </c>
      <c r="F433" s="13" t="s">
        <v>10</v>
      </c>
      <c r="G433" s="26">
        <v>2022</v>
      </c>
    </row>
    <row r="434" spans="2:7" ht="15.75" x14ac:dyDescent="0.25">
      <c r="B434" s="15">
        <v>427</v>
      </c>
      <c r="C434" s="13" t="s">
        <v>897</v>
      </c>
      <c r="D434" s="13" t="s">
        <v>512</v>
      </c>
      <c r="E434" s="13" t="s">
        <v>51</v>
      </c>
      <c r="F434" s="24" t="s">
        <v>17</v>
      </c>
      <c r="G434" s="26">
        <v>2021</v>
      </c>
    </row>
    <row r="435" spans="2:7" ht="15.75" x14ac:dyDescent="0.25">
      <c r="B435" s="15">
        <v>428</v>
      </c>
      <c r="C435" s="13" t="s">
        <v>898</v>
      </c>
      <c r="D435" s="13" t="s">
        <v>899</v>
      </c>
      <c r="E435" s="13" t="s">
        <v>16</v>
      </c>
      <c r="F435" s="13" t="s">
        <v>17</v>
      </c>
      <c r="G435" s="15">
        <v>2024</v>
      </c>
    </row>
    <row r="436" spans="2:7" ht="15.75" x14ac:dyDescent="0.25">
      <c r="B436" s="15">
        <v>429</v>
      </c>
      <c r="C436" s="13" t="s">
        <v>900</v>
      </c>
      <c r="D436" s="13" t="s">
        <v>901</v>
      </c>
      <c r="E436" s="13" t="s">
        <v>91</v>
      </c>
      <c r="F436" s="13" t="s">
        <v>17</v>
      </c>
      <c r="G436" s="26">
        <v>2022</v>
      </c>
    </row>
    <row r="437" spans="2:7" ht="15.75" x14ac:dyDescent="0.25">
      <c r="B437" s="15">
        <v>430</v>
      </c>
      <c r="C437" s="13" t="s">
        <v>902</v>
      </c>
      <c r="D437" s="13" t="s">
        <v>903</v>
      </c>
      <c r="E437" s="8" t="s">
        <v>16</v>
      </c>
      <c r="F437" s="13" t="s">
        <v>17</v>
      </c>
      <c r="G437" s="15">
        <v>2019</v>
      </c>
    </row>
    <row r="438" spans="2:7" ht="15.75" x14ac:dyDescent="0.25">
      <c r="B438" s="15">
        <v>431</v>
      </c>
      <c r="C438" s="13" t="s">
        <v>904</v>
      </c>
      <c r="D438" s="13" t="s">
        <v>798</v>
      </c>
      <c r="E438" s="8" t="s">
        <v>128</v>
      </c>
      <c r="F438" s="24" t="s">
        <v>10</v>
      </c>
      <c r="G438" s="26">
        <v>2021</v>
      </c>
    </row>
    <row r="439" spans="2:7" ht="15.75" x14ac:dyDescent="0.25">
      <c r="B439" s="15">
        <v>432</v>
      </c>
      <c r="C439" s="13" t="s">
        <v>905</v>
      </c>
      <c r="D439" s="13" t="s">
        <v>906</v>
      </c>
      <c r="E439" s="13" t="s">
        <v>51</v>
      </c>
      <c r="F439" s="13" t="s">
        <v>17</v>
      </c>
      <c r="G439" s="15">
        <v>2019</v>
      </c>
    </row>
    <row r="440" spans="2:7" ht="15.75" x14ac:dyDescent="0.25">
      <c r="B440" s="15">
        <v>433</v>
      </c>
      <c r="C440" s="13" t="s">
        <v>907</v>
      </c>
      <c r="D440" s="13" t="s">
        <v>906</v>
      </c>
      <c r="E440" s="8" t="s">
        <v>16</v>
      </c>
      <c r="F440" s="24" t="s">
        <v>17</v>
      </c>
      <c r="G440" s="26">
        <v>2023</v>
      </c>
    </row>
    <row r="441" spans="2:7" ht="15.75" x14ac:dyDescent="0.25">
      <c r="B441" s="15">
        <v>434</v>
      </c>
      <c r="C441" s="13" t="s">
        <v>908</v>
      </c>
      <c r="D441" s="13" t="s">
        <v>909</v>
      </c>
      <c r="E441" s="8" t="s">
        <v>16</v>
      </c>
      <c r="F441" s="24" t="s">
        <v>17</v>
      </c>
      <c r="G441" s="26">
        <v>2021</v>
      </c>
    </row>
    <row r="442" spans="2:7" ht="15.75" x14ac:dyDescent="0.25">
      <c r="B442" s="15">
        <v>435</v>
      </c>
      <c r="C442" s="13" t="s">
        <v>910</v>
      </c>
      <c r="D442" s="13" t="s">
        <v>911</v>
      </c>
      <c r="E442" s="8" t="s">
        <v>16</v>
      </c>
      <c r="F442" s="24" t="s">
        <v>17</v>
      </c>
      <c r="G442" s="15">
        <v>2021</v>
      </c>
    </row>
    <row r="443" spans="2:7" ht="15.75" x14ac:dyDescent="0.25">
      <c r="B443" s="15">
        <v>436</v>
      </c>
      <c r="C443" s="13" t="s">
        <v>912</v>
      </c>
      <c r="D443" s="13" t="s">
        <v>913</v>
      </c>
      <c r="E443" s="8" t="s">
        <v>9</v>
      </c>
      <c r="F443" s="24" t="s">
        <v>10</v>
      </c>
      <c r="G443" s="15">
        <v>2022</v>
      </c>
    </row>
    <row r="444" spans="2:7" ht="15.75" x14ac:dyDescent="0.25">
      <c r="B444" s="15">
        <v>437</v>
      </c>
      <c r="C444" s="13" t="s">
        <v>914</v>
      </c>
      <c r="D444" s="13" t="s">
        <v>915</v>
      </c>
      <c r="E444" s="8" t="s">
        <v>916</v>
      </c>
      <c r="F444" s="24" t="s">
        <v>10</v>
      </c>
      <c r="G444" s="26">
        <v>2022</v>
      </c>
    </row>
    <row r="445" spans="2:7" ht="15.75" x14ac:dyDescent="0.25">
      <c r="B445" s="15">
        <v>438</v>
      </c>
      <c r="C445" s="13" t="s">
        <v>917</v>
      </c>
      <c r="D445" s="13" t="s">
        <v>918</v>
      </c>
      <c r="E445" s="8" t="s">
        <v>16</v>
      </c>
      <c r="F445" s="24" t="s">
        <v>17</v>
      </c>
      <c r="G445" s="15">
        <v>2019</v>
      </c>
    </row>
    <row r="446" spans="2:7" ht="15.75" x14ac:dyDescent="0.25">
      <c r="B446" s="15">
        <v>439</v>
      </c>
      <c r="C446" s="8" t="s">
        <v>919</v>
      </c>
      <c r="D446" s="8" t="s">
        <v>920</v>
      </c>
      <c r="E446" s="8" t="s">
        <v>16</v>
      </c>
      <c r="F446" s="24" t="s">
        <v>17</v>
      </c>
      <c r="G446" s="15">
        <v>2021</v>
      </c>
    </row>
    <row r="447" spans="2:7" ht="15.75" x14ac:dyDescent="0.25">
      <c r="B447" s="15">
        <v>440</v>
      </c>
      <c r="C447" s="8" t="s">
        <v>921</v>
      </c>
      <c r="D447" s="8" t="s">
        <v>922</v>
      </c>
      <c r="E447" s="8" t="s">
        <v>70</v>
      </c>
      <c r="F447" s="13" t="s">
        <v>10</v>
      </c>
      <c r="G447" s="15">
        <v>2019</v>
      </c>
    </row>
    <row r="448" spans="2:7" ht="15.75" x14ac:dyDescent="0.25">
      <c r="B448" s="15">
        <v>441</v>
      </c>
      <c r="C448" s="8" t="s">
        <v>923</v>
      </c>
      <c r="D448" s="8" t="s">
        <v>924</v>
      </c>
      <c r="E448" s="8" t="s">
        <v>16</v>
      </c>
      <c r="F448" s="24" t="s">
        <v>17</v>
      </c>
      <c r="G448" s="26">
        <v>2023</v>
      </c>
    </row>
    <row r="449" spans="2:7" ht="15.75" x14ac:dyDescent="0.25">
      <c r="B449" s="15">
        <v>442</v>
      </c>
      <c r="C449" s="13" t="s">
        <v>925</v>
      </c>
      <c r="D449" s="13" t="s">
        <v>926</v>
      </c>
      <c r="E449" s="8" t="s">
        <v>34</v>
      </c>
      <c r="F449" s="13" t="s">
        <v>10</v>
      </c>
      <c r="G449" s="15">
        <v>2022</v>
      </c>
    </row>
    <row r="450" spans="2:7" ht="15.75" x14ac:dyDescent="0.25">
      <c r="B450" s="15">
        <v>443</v>
      </c>
      <c r="C450" s="14" t="s">
        <v>927</v>
      </c>
      <c r="D450" s="14" t="s">
        <v>928</v>
      </c>
      <c r="E450" s="8" t="s">
        <v>16</v>
      </c>
      <c r="F450" s="13" t="s">
        <v>17</v>
      </c>
      <c r="G450" s="15">
        <v>2021</v>
      </c>
    </row>
    <row r="451" spans="2:7" ht="15.75" x14ac:dyDescent="0.25">
      <c r="B451" s="15">
        <v>444</v>
      </c>
      <c r="C451" s="13" t="s">
        <v>929</v>
      </c>
      <c r="D451" s="13" t="s">
        <v>930</v>
      </c>
      <c r="E451" s="8" t="s">
        <v>16</v>
      </c>
      <c r="F451" s="24" t="s">
        <v>17</v>
      </c>
      <c r="G451" s="26">
        <v>2021</v>
      </c>
    </row>
    <row r="452" spans="2:7" ht="15.75" x14ac:dyDescent="0.25">
      <c r="B452" s="15">
        <v>445</v>
      </c>
      <c r="C452" s="8" t="s">
        <v>931</v>
      </c>
      <c r="D452" s="8" t="s">
        <v>932</v>
      </c>
      <c r="E452" s="13" t="s">
        <v>353</v>
      </c>
      <c r="F452" s="13" t="s">
        <v>10</v>
      </c>
      <c r="G452" s="15">
        <v>2020</v>
      </c>
    </row>
    <row r="453" spans="2:7" ht="15.75" x14ac:dyDescent="0.25">
      <c r="B453" s="15">
        <v>446</v>
      </c>
      <c r="C453" s="13" t="s">
        <v>933</v>
      </c>
      <c r="D453" s="13" t="s">
        <v>934</v>
      </c>
      <c r="E453" s="13" t="s">
        <v>207</v>
      </c>
      <c r="F453" s="13" t="s">
        <v>10</v>
      </c>
      <c r="G453" s="15">
        <v>2024</v>
      </c>
    </row>
    <row r="454" spans="2:7" ht="15.75" x14ac:dyDescent="0.25">
      <c r="B454" s="15">
        <v>447</v>
      </c>
      <c r="C454" s="13" t="s">
        <v>935</v>
      </c>
      <c r="D454" s="13" t="s">
        <v>936</v>
      </c>
      <c r="E454" s="8" t="s">
        <v>70</v>
      </c>
      <c r="F454" s="24" t="s">
        <v>10</v>
      </c>
      <c r="G454" s="15">
        <v>2022</v>
      </c>
    </row>
    <row r="455" spans="2:7" ht="15.75" x14ac:dyDescent="0.25">
      <c r="B455" s="15">
        <v>448</v>
      </c>
      <c r="C455" s="13" t="s">
        <v>937</v>
      </c>
      <c r="D455" s="13" t="s">
        <v>938</v>
      </c>
      <c r="E455" s="8" t="s">
        <v>16</v>
      </c>
      <c r="F455" s="24" t="s">
        <v>17</v>
      </c>
      <c r="G455" s="15">
        <v>2021</v>
      </c>
    </row>
    <row r="456" spans="2:7" ht="15.75" x14ac:dyDescent="0.25">
      <c r="B456" s="15">
        <v>449</v>
      </c>
      <c r="C456" s="13" t="s">
        <v>939</v>
      </c>
      <c r="D456" s="13" t="s">
        <v>940</v>
      </c>
      <c r="E456" s="8" t="s">
        <v>941</v>
      </c>
      <c r="F456" s="13" t="s">
        <v>10</v>
      </c>
      <c r="G456" s="15">
        <v>2023</v>
      </c>
    </row>
    <row r="457" spans="2:7" ht="15.75" x14ac:dyDescent="0.25">
      <c r="B457" s="15">
        <v>450</v>
      </c>
      <c r="C457" s="13" t="s">
        <v>942</v>
      </c>
      <c r="D457" s="13" t="s">
        <v>943</v>
      </c>
      <c r="E457" s="8" t="s">
        <v>16</v>
      </c>
      <c r="F457" s="13" t="s">
        <v>944</v>
      </c>
      <c r="G457" s="15">
        <v>2019</v>
      </c>
    </row>
    <row r="458" spans="2:7" ht="15.75" x14ac:dyDescent="0.25">
      <c r="B458" s="15">
        <v>451</v>
      </c>
      <c r="C458" s="13" t="s">
        <v>942</v>
      </c>
      <c r="D458" s="13" t="s">
        <v>943</v>
      </c>
      <c r="E458" s="8" t="s">
        <v>16</v>
      </c>
      <c r="F458" s="13" t="s">
        <v>17</v>
      </c>
      <c r="G458" s="15">
        <v>2019</v>
      </c>
    </row>
    <row r="459" spans="2:7" ht="15.75" x14ac:dyDescent="0.25">
      <c r="B459" s="15">
        <v>452</v>
      </c>
      <c r="C459" s="8" t="s">
        <v>945</v>
      </c>
      <c r="D459" s="8" t="s">
        <v>946</v>
      </c>
      <c r="E459" s="8" t="s">
        <v>9</v>
      </c>
      <c r="F459" s="24" t="s">
        <v>10</v>
      </c>
      <c r="G459" s="15">
        <v>2021</v>
      </c>
    </row>
    <row r="460" spans="2:7" ht="15.75" x14ac:dyDescent="0.25">
      <c r="B460" s="15">
        <v>453</v>
      </c>
      <c r="C460" s="28" t="s">
        <v>947</v>
      </c>
      <c r="D460" s="13" t="s">
        <v>948</v>
      </c>
      <c r="E460" s="8" t="s">
        <v>148</v>
      </c>
      <c r="F460" s="24" t="s">
        <v>10</v>
      </c>
      <c r="G460" s="15">
        <v>2021</v>
      </c>
    </row>
    <row r="461" spans="2:7" ht="15.75" x14ac:dyDescent="0.25">
      <c r="B461" s="15">
        <v>454</v>
      </c>
      <c r="C461" s="8" t="s">
        <v>949</v>
      </c>
      <c r="D461" s="8" t="s">
        <v>950</v>
      </c>
      <c r="E461" s="8" t="s">
        <v>16</v>
      </c>
      <c r="F461" s="13" t="s">
        <v>17</v>
      </c>
      <c r="G461" s="15">
        <v>2019</v>
      </c>
    </row>
    <row r="462" spans="2:7" ht="15.75" x14ac:dyDescent="0.25">
      <c r="B462" s="15">
        <v>455</v>
      </c>
      <c r="C462" s="8" t="s">
        <v>951</v>
      </c>
      <c r="D462" s="8" t="s">
        <v>952</v>
      </c>
      <c r="E462" s="8" t="s">
        <v>20</v>
      </c>
      <c r="F462" s="13" t="s">
        <v>10</v>
      </c>
      <c r="G462" s="15">
        <v>2020</v>
      </c>
    </row>
    <row r="463" spans="2:7" ht="15.75" x14ac:dyDescent="0.25">
      <c r="B463" s="15">
        <v>456</v>
      </c>
      <c r="C463" s="13" t="s">
        <v>953</v>
      </c>
      <c r="D463" s="13" t="s">
        <v>954</v>
      </c>
      <c r="E463" s="8" t="s">
        <v>16</v>
      </c>
      <c r="F463" s="13" t="s">
        <v>17</v>
      </c>
      <c r="G463" s="15">
        <v>2020</v>
      </c>
    </row>
    <row r="464" spans="2:7" ht="15.75" x14ac:dyDescent="0.25">
      <c r="B464" s="15">
        <v>457</v>
      </c>
      <c r="C464" s="13" t="s">
        <v>955</v>
      </c>
      <c r="D464" s="13" t="s">
        <v>956</v>
      </c>
      <c r="E464" s="8" t="s">
        <v>9</v>
      </c>
      <c r="F464" s="24" t="s">
        <v>10</v>
      </c>
      <c r="G464" s="15">
        <v>2021</v>
      </c>
    </row>
    <row r="465" spans="2:7" ht="15.75" x14ac:dyDescent="0.25">
      <c r="B465" s="15">
        <v>458</v>
      </c>
      <c r="C465" s="14" t="s">
        <v>957</v>
      </c>
      <c r="D465" s="14" t="s">
        <v>958</v>
      </c>
      <c r="E465" s="8" t="s">
        <v>9</v>
      </c>
      <c r="F465" s="13" t="s">
        <v>10</v>
      </c>
      <c r="G465" s="15">
        <v>2020</v>
      </c>
    </row>
    <row r="466" spans="2:7" ht="15.75" x14ac:dyDescent="0.25">
      <c r="B466" s="15">
        <v>459</v>
      </c>
      <c r="C466" s="13" t="s">
        <v>959</v>
      </c>
      <c r="D466" s="13" t="s">
        <v>960</v>
      </c>
      <c r="E466" s="8" t="s">
        <v>16</v>
      </c>
      <c r="F466" s="13" t="s">
        <v>17</v>
      </c>
      <c r="G466" s="15">
        <v>2021</v>
      </c>
    </row>
    <row r="467" spans="2:7" ht="15.75" x14ac:dyDescent="0.25">
      <c r="B467" s="15">
        <v>460</v>
      </c>
      <c r="C467" s="8" t="s">
        <v>961</v>
      </c>
      <c r="D467" s="8" t="s">
        <v>962</v>
      </c>
      <c r="E467" s="13" t="s">
        <v>353</v>
      </c>
      <c r="F467" s="13" t="s">
        <v>10</v>
      </c>
      <c r="G467" s="15">
        <v>2020</v>
      </c>
    </row>
    <row r="468" spans="2:7" ht="15.75" x14ac:dyDescent="0.25">
      <c r="B468" s="15">
        <v>461</v>
      </c>
      <c r="C468" s="13" t="s">
        <v>963</v>
      </c>
      <c r="D468" s="13" t="s">
        <v>964</v>
      </c>
      <c r="E468" s="8" t="s">
        <v>965</v>
      </c>
      <c r="F468" s="13" t="s">
        <v>10</v>
      </c>
      <c r="G468" s="15">
        <v>2019</v>
      </c>
    </row>
    <row r="469" spans="2:7" ht="15.75" x14ac:dyDescent="0.25">
      <c r="B469" s="15">
        <v>462</v>
      </c>
      <c r="C469" s="13" t="s">
        <v>966</v>
      </c>
      <c r="D469" s="13" t="s">
        <v>967</v>
      </c>
      <c r="E469" s="13" t="s">
        <v>353</v>
      </c>
      <c r="F469" s="13" t="s">
        <v>10</v>
      </c>
      <c r="G469" s="15">
        <v>2021</v>
      </c>
    </row>
    <row r="470" spans="2:7" ht="15.75" x14ac:dyDescent="0.25">
      <c r="B470" s="15">
        <v>463</v>
      </c>
      <c r="C470" s="13" t="s">
        <v>968</v>
      </c>
      <c r="D470" s="13" t="s">
        <v>969</v>
      </c>
      <c r="E470" s="13" t="s">
        <v>51</v>
      </c>
      <c r="F470" s="13" t="s">
        <v>17</v>
      </c>
      <c r="G470" s="15">
        <v>2024</v>
      </c>
    </row>
    <row r="471" spans="2:7" ht="15.75" x14ac:dyDescent="0.25">
      <c r="B471" s="15">
        <v>464</v>
      </c>
      <c r="C471" s="32" t="s">
        <v>970</v>
      </c>
      <c r="D471" s="32" t="s">
        <v>971</v>
      </c>
      <c r="E471" s="8" t="s">
        <v>16</v>
      </c>
      <c r="F471" s="24" t="s">
        <v>17</v>
      </c>
      <c r="G471" s="15">
        <v>2021</v>
      </c>
    </row>
    <row r="472" spans="2:7" ht="15.75" x14ac:dyDescent="0.25">
      <c r="B472" s="15">
        <v>465</v>
      </c>
      <c r="C472" s="13" t="s">
        <v>972</v>
      </c>
      <c r="D472" s="13" t="s">
        <v>973</v>
      </c>
      <c r="E472" s="8" t="s">
        <v>9</v>
      </c>
      <c r="F472" s="24" t="s">
        <v>10</v>
      </c>
      <c r="G472" s="15">
        <v>2019</v>
      </c>
    </row>
    <row r="473" spans="2:7" ht="15.75" x14ac:dyDescent="0.25">
      <c r="B473" s="15">
        <v>466</v>
      </c>
      <c r="C473" s="13" t="s">
        <v>974</v>
      </c>
      <c r="D473" s="13" t="s">
        <v>975</v>
      </c>
      <c r="E473" s="8" t="s">
        <v>9</v>
      </c>
      <c r="F473" s="24" t="s">
        <v>10</v>
      </c>
      <c r="G473" s="15">
        <v>2021</v>
      </c>
    </row>
    <row r="474" spans="2:7" ht="15.75" x14ac:dyDescent="0.25">
      <c r="B474" s="15">
        <v>467</v>
      </c>
      <c r="C474" s="13" t="s">
        <v>976</v>
      </c>
      <c r="D474" s="13" t="s">
        <v>977</v>
      </c>
      <c r="E474" s="13" t="s">
        <v>16</v>
      </c>
      <c r="F474" s="24" t="s">
        <v>17</v>
      </c>
      <c r="G474" s="26">
        <v>2022</v>
      </c>
    </row>
    <row r="475" spans="2:7" ht="15.75" x14ac:dyDescent="0.25">
      <c r="B475" s="15">
        <v>468</v>
      </c>
      <c r="C475" s="13" t="s">
        <v>978</v>
      </c>
      <c r="D475" s="13" t="s">
        <v>979</v>
      </c>
      <c r="E475" s="8" t="s">
        <v>83</v>
      </c>
      <c r="F475" s="24" t="s">
        <v>10</v>
      </c>
      <c r="G475" s="15">
        <v>2019</v>
      </c>
    </row>
    <row r="476" spans="2:7" ht="15.75" x14ac:dyDescent="0.25">
      <c r="B476" s="15">
        <v>469</v>
      </c>
      <c r="C476" s="13" t="s">
        <v>980</v>
      </c>
      <c r="D476" s="13" t="s">
        <v>243</v>
      </c>
      <c r="E476" s="8" t="s">
        <v>34</v>
      </c>
      <c r="F476" s="13" t="s">
        <v>10</v>
      </c>
      <c r="G476" s="15">
        <v>2021</v>
      </c>
    </row>
    <row r="477" spans="2:7" ht="15.75" x14ac:dyDescent="0.25">
      <c r="B477" s="15">
        <v>470</v>
      </c>
      <c r="C477" s="13" t="s">
        <v>981</v>
      </c>
      <c r="D477" s="13" t="s">
        <v>982</v>
      </c>
      <c r="E477" s="8" t="s">
        <v>20</v>
      </c>
      <c r="F477" s="24" t="s">
        <v>10</v>
      </c>
      <c r="G477" s="15">
        <v>2019</v>
      </c>
    </row>
    <row r="478" spans="2:7" ht="15.75" x14ac:dyDescent="0.25">
      <c r="B478" s="15">
        <v>471</v>
      </c>
      <c r="C478" s="13" t="s">
        <v>983</v>
      </c>
      <c r="D478" s="13" t="s">
        <v>231</v>
      </c>
      <c r="E478" s="8" t="s">
        <v>984</v>
      </c>
      <c r="F478" s="24" t="s">
        <v>10</v>
      </c>
      <c r="G478" s="15">
        <v>2019</v>
      </c>
    </row>
    <row r="479" spans="2:7" ht="15.75" x14ac:dyDescent="0.25">
      <c r="B479" s="15">
        <v>472</v>
      </c>
      <c r="C479" s="13" t="s">
        <v>985</v>
      </c>
      <c r="D479" s="13" t="s">
        <v>986</v>
      </c>
      <c r="E479" s="8" t="s">
        <v>16</v>
      </c>
      <c r="F479" s="24" t="s">
        <v>17</v>
      </c>
      <c r="G479" s="15">
        <v>2019</v>
      </c>
    </row>
    <row r="480" spans="2:7" ht="15.75" x14ac:dyDescent="0.25">
      <c r="B480" s="15">
        <v>473</v>
      </c>
      <c r="C480" s="8" t="s">
        <v>987</v>
      </c>
      <c r="D480" s="8" t="s">
        <v>988</v>
      </c>
      <c r="E480" s="13" t="s">
        <v>353</v>
      </c>
      <c r="F480" s="13" t="s">
        <v>10</v>
      </c>
      <c r="G480" s="15">
        <v>2020</v>
      </c>
    </row>
    <row r="481" spans="2:7" ht="15.75" x14ac:dyDescent="0.25">
      <c r="B481" s="15">
        <v>474</v>
      </c>
      <c r="C481" s="13" t="s">
        <v>989</v>
      </c>
      <c r="D481" s="13" t="s">
        <v>990</v>
      </c>
      <c r="E481" s="13" t="s">
        <v>51</v>
      </c>
      <c r="F481" s="24" t="s">
        <v>17</v>
      </c>
      <c r="G481" s="15">
        <v>2019</v>
      </c>
    </row>
    <row r="482" spans="2:7" ht="15.75" x14ac:dyDescent="0.25">
      <c r="B482" s="15">
        <v>475</v>
      </c>
      <c r="C482" s="13" t="s">
        <v>991</v>
      </c>
      <c r="D482" s="13" t="s">
        <v>992</v>
      </c>
      <c r="E482" s="13" t="s">
        <v>70</v>
      </c>
      <c r="F482" s="24" t="s">
        <v>10</v>
      </c>
      <c r="G482" s="26">
        <v>2022</v>
      </c>
    </row>
    <row r="483" spans="2:7" ht="15.75" x14ac:dyDescent="0.25">
      <c r="B483" s="15">
        <v>476</v>
      </c>
      <c r="C483" s="13" t="s">
        <v>993</v>
      </c>
      <c r="D483" s="13" t="s">
        <v>994</v>
      </c>
      <c r="E483" s="8" t="s">
        <v>34</v>
      </c>
      <c r="F483" s="24" t="s">
        <v>10</v>
      </c>
      <c r="G483" s="15">
        <v>2021</v>
      </c>
    </row>
    <row r="484" spans="2:7" ht="15.75" x14ac:dyDescent="0.25">
      <c r="B484" s="15">
        <v>477</v>
      </c>
      <c r="C484" s="14" t="s">
        <v>995</v>
      </c>
      <c r="D484" s="14" t="s">
        <v>996</v>
      </c>
      <c r="E484" s="8" t="s">
        <v>128</v>
      </c>
      <c r="F484" s="13" t="s">
        <v>10</v>
      </c>
      <c r="G484" s="15">
        <v>2020</v>
      </c>
    </row>
    <row r="485" spans="2:7" ht="15.75" x14ac:dyDescent="0.25">
      <c r="B485" s="15">
        <v>478</v>
      </c>
      <c r="C485" s="13" t="s">
        <v>997</v>
      </c>
      <c r="D485" s="13" t="s">
        <v>998</v>
      </c>
      <c r="E485" s="8" t="s">
        <v>16</v>
      </c>
      <c r="F485" s="13" t="s">
        <v>17</v>
      </c>
      <c r="G485" s="26">
        <v>2022</v>
      </c>
    </row>
    <row r="486" spans="2:7" ht="15.75" x14ac:dyDescent="0.25">
      <c r="B486" s="15">
        <v>479</v>
      </c>
      <c r="C486" s="13" t="s">
        <v>999</v>
      </c>
      <c r="D486" s="13" t="s">
        <v>1000</v>
      </c>
      <c r="E486" s="8" t="s">
        <v>34</v>
      </c>
      <c r="F486" s="13" t="s">
        <v>10</v>
      </c>
      <c r="G486" s="15">
        <v>2019</v>
      </c>
    </row>
    <row r="487" spans="2:7" ht="15.75" x14ac:dyDescent="0.25">
      <c r="B487" s="15">
        <v>480</v>
      </c>
      <c r="C487" s="14" t="s">
        <v>1001</v>
      </c>
      <c r="D487" s="14" t="s">
        <v>938</v>
      </c>
      <c r="E487" s="8" t="s">
        <v>16</v>
      </c>
      <c r="F487" s="13" t="s">
        <v>17</v>
      </c>
      <c r="G487" s="15">
        <v>2021</v>
      </c>
    </row>
    <row r="488" spans="2:7" ht="15.75" x14ac:dyDescent="0.25">
      <c r="B488" s="15">
        <v>481</v>
      </c>
      <c r="C488" s="13" t="s">
        <v>1002</v>
      </c>
      <c r="D488" s="13" t="s">
        <v>1003</v>
      </c>
      <c r="E488" s="8" t="s">
        <v>9</v>
      </c>
      <c r="F488" s="24" t="s">
        <v>10</v>
      </c>
      <c r="G488" s="26">
        <v>2023</v>
      </c>
    </row>
    <row r="489" spans="2:7" ht="15.75" x14ac:dyDescent="0.25">
      <c r="B489" s="15">
        <v>482</v>
      </c>
      <c r="C489" s="13" t="s">
        <v>1004</v>
      </c>
      <c r="D489" s="13" t="s">
        <v>1005</v>
      </c>
      <c r="E489" s="13" t="s">
        <v>51</v>
      </c>
      <c r="F489" s="13" t="s">
        <v>17</v>
      </c>
      <c r="G489" s="15">
        <v>2019</v>
      </c>
    </row>
    <row r="490" spans="2:7" ht="15.75" x14ac:dyDescent="0.25">
      <c r="B490" s="15">
        <v>483</v>
      </c>
      <c r="C490" s="13" t="s">
        <v>1006</v>
      </c>
      <c r="D490" s="13" t="s">
        <v>1007</v>
      </c>
      <c r="E490" s="13" t="s">
        <v>178</v>
      </c>
      <c r="F490" s="24" t="s">
        <v>10</v>
      </c>
      <c r="G490" s="26">
        <v>2022</v>
      </c>
    </row>
    <row r="491" spans="2:7" ht="15.75" x14ac:dyDescent="0.25">
      <c r="B491" s="15">
        <v>484</v>
      </c>
      <c r="C491" s="13" t="s">
        <v>1008</v>
      </c>
      <c r="D491" s="13" t="s">
        <v>1009</v>
      </c>
      <c r="E491" s="8" t="s">
        <v>51</v>
      </c>
      <c r="F491" s="13" t="s">
        <v>17</v>
      </c>
      <c r="G491" s="26">
        <v>2023</v>
      </c>
    </row>
    <row r="492" spans="2:7" ht="15.75" x14ac:dyDescent="0.25">
      <c r="B492" s="15">
        <v>485</v>
      </c>
      <c r="C492" s="13" t="s">
        <v>1010</v>
      </c>
      <c r="D492" s="13" t="s">
        <v>1011</v>
      </c>
      <c r="E492" s="13" t="s">
        <v>16</v>
      </c>
      <c r="F492" s="24" t="s">
        <v>17</v>
      </c>
      <c r="G492" s="26">
        <v>2022</v>
      </c>
    </row>
    <row r="493" spans="2:7" ht="15.75" x14ac:dyDescent="0.25">
      <c r="B493" s="15">
        <v>486</v>
      </c>
      <c r="C493" s="13" t="s">
        <v>1012</v>
      </c>
      <c r="D493" s="13" t="s">
        <v>1013</v>
      </c>
      <c r="E493" s="8" t="s">
        <v>16</v>
      </c>
      <c r="F493" s="13" t="s">
        <v>17</v>
      </c>
      <c r="G493" s="26">
        <v>2023</v>
      </c>
    </row>
    <row r="494" spans="2:7" ht="15.75" x14ac:dyDescent="0.25">
      <c r="B494" s="15">
        <v>487</v>
      </c>
      <c r="C494" s="13" t="s">
        <v>1014</v>
      </c>
      <c r="D494" s="13" t="s">
        <v>1015</v>
      </c>
      <c r="E494" s="8" t="s">
        <v>16</v>
      </c>
      <c r="F494" s="24" t="s">
        <v>17</v>
      </c>
      <c r="G494" s="15">
        <v>2020</v>
      </c>
    </row>
    <row r="495" spans="2:7" ht="15.75" x14ac:dyDescent="0.25">
      <c r="B495" s="15">
        <v>488</v>
      </c>
      <c r="C495" s="13" t="s">
        <v>1016</v>
      </c>
      <c r="D495" s="13" t="s">
        <v>1017</v>
      </c>
      <c r="E495" s="13" t="s">
        <v>70</v>
      </c>
      <c r="F495" s="24" t="s">
        <v>10</v>
      </c>
      <c r="G495" s="26">
        <v>2022</v>
      </c>
    </row>
    <row r="496" spans="2:7" ht="15.75" x14ac:dyDescent="0.25">
      <c r="B496" s="15">
        <v>489</v>
      </c>
      <c r="C496" s="13" t="s">
        <v>1018</v>
      </c>
      <c r="D496" s="13" t="s">
        <v>1019</v>
      </c>
      <c r="E496" s="8" t="s">
        <v>1020</v>
      </c>
      <c r="F496" s="24" t="s">
        <v>10</v>
      </c>
      <c r="G496" s="15">
        <v>2023</v>
      </c>
    </row>
    <row r="497" spans="2:7" ht="15.75" x14ac:dyDescent="0.25">
      <c r="B497" s="15">
        <v>490</v>
      </c>
      <c r="C497" s="13" t="s">
        <v>1021</v>
      </c>
      <c r="D497" s="13" t="s">
        <v>1022</v>
      </c>
      <c r="E497" s="8" t="s">
        <v>1023</v>
      </c>
      <c r="F497" s="13" t="s">
        <v>10</v>
      </c>
      <c r="G497" s="15">
        <v>2019</v>
      </c>
    </row>
    <row r="498" spans="2:7" ht="15.75" x14ac:dyDescent="0.25">
      <c r="B498" s="15">
        <v>491</v>
      </c>
      <c r="C498" s="13" t="s">
        <v>1024</v>
      </c>
      <c r="D498" s="13" t="s">
        <v>1025</v>
      </c>
      <c r="E498" s="8" t="s">
        <v>16</v>
      </c>
      <c r="F498" s="13" t="s">
        <v>17</v>
      </c>
      <c r="G498" s="15">
        <v>2019</v>
      </c>
    </row>
    <row r="499" spans="2:7" ht="15.75" x14ac:dyDescent="0.25">
      <c r="B499" s="15">
        <v>492</v>
      </c>
      <c r="C499" s="8" t="s">
        <v>1026</v>
      </c>
      <c r="D499" s="8" t="s">
        <v>1027</v>
      </c>
      <c r="E499" s="13" t="s">
        <v>51</v>
      </c>
      <c r="F499" s="13" t="s">
        <v>17</v>
      </c>
      <c r="G499" s="15">
        <v>2020</v>
      </c>
    </row>
    <row r="500" spans="2:7" ht="15.75" x14ac:dyDescent="0.25">
      <c r="B500" s="15">
        <v>493</v>
      </c>
      <c r="C500" s="13" t="s">
        <v>1028</v>
      </c>
      <c r="D500" s="13" t="s">
        <v>445</v>
      </c>
      <c r="E500" s="13" t="s">
        <v>16</v>
      </c>
      <c r="F500" s="13" t="s">
        <v>17</v>
      </c>
      <c r="G500" s="26">
        <v>2022</v>
      </c>
    </row>
    <row r="501" spans="2:7" ht="15.75" x14ac:dyDescent="0.25">
      <c r="B501" s="15">
        <v>494</v>
      </c>
      <c r="C501" s="13" t="s">
        <v>1029</v>
      </c>
      <c r="D501" s="13" t="s">
        <v>1030</v>
      </c>
      <c r="E501" s="8" t="s">
        <v>1031</v>
      </c>
      <c r="F501" s="13" t="s">
        <v>10</v>
      </c>
      <c r="G501" s="15">
        <v>2019</v>
      </c>
    </row>
    <row r="502" spans="2:7" ht="15.75" x14ac:dyDescent="0.25">
      <c r="B502" s="15">
        <v>495</v>
      </c>
      <c r="C502" s="8" t="s">
        <v>1032</v>
      </c>
      <c r="D502" s="8" t="s">
        <v>1033</v>
      </c>
      <c r="E502" s="8" t="s">
        <v>16</v>
      </c>
      <c r="F502" s="13" t="s">
        <v>17</v>
      </c>
      <c r="G502" s="15">
        <v>2020</v>
      </c>
    </row>
    <row r="503" spans="2:7" ht="15.75" x14ac:dyDescent="0.25">
      <c r="B503" s="15">
        <v>496</v>
      </c>
      <c r="C503" s="13" t="s">
        <v>1034</v>
      </c>
      <c r="D503" s="13" t="s">
        <v>1035</v>
      </c>
      <c r="E503" s="13" t="s">
        <v>353</v>
      </c>
      <c r="F503" s="13" t="s">
        <v>10</v>
      </c>
      <c r="G503" s="26">
        <v>2021</v>
      </c>
    </row>
    <row r="504" spans="2:7" ht="15.75" x14ac:dyDescent="0.25">
      <c r="B504" s="15">
        <v>497</v>
      </c>
      <c r="C504" s="13" t="s">
        <v>1036</v>
      </c>
      <c r="D504" s="13" t="s">
        <v>1037</v>
      </c>
      <c r="E504" s="8" t="s">
        <v>9</v>
      </c>
      <c r="F504" s="24" t="s">
        <v>10</v>
      </c>
      <c r="G504" s="26">
        <v>2022</v>
      </c>
    </row>
    <row r="505" spans="2:7" ht="15.75" x14ac:dyDescent="0.25">
      <c r="B505" s="15">
        <v>498</v>
      </c>
      <c r="C505" s="13" t="s">
        <v>1038</v>
      </c>
      <c r="D505" s="13" t="s">
        <v>1039</v>
      </c>
      <c r="E505" s="8" t="s">
        <v>916</v>
      </c>
      <c r="F505" s="24" t="s">
        <v>10</v>
      </c>
      <c r="G505" s="15">
        <v>2023</v>
      </c>
    </row>
    <row r="506" spans="2:7" ht="15.75" x14ac:dyDescent="0.25">
      <c r="B506" s="15">
        <v>499</v>
      </c>
      <c r="C506" s="13" t="s">
        <v>1040</v>
      </c>
      <c r="D506" s="13" t="s">
        <v>1041</v>
      </c>
      <c r="E506" s="8" t="s">
        <v>70</v>
      </c>
      <c r="F506" s="24" t="s">
        <v>10</v>
      </c>
      <c r="G506" s="26">
        <v>2022</v>
      </c>
    </row>
    <row r="507" spans="2:7" ht="15.75" x14ac:dyDescent="0.25">
      <c r="B507" s="15">
        <v>500</v>
      </c>
      <c r="C507" s="13" t="s">
        <v>1042</v>
      </c>
      <c r="D507" s="13" t="s">
        <v>1043</v>
      </c>
      <c r="E507" s="8" t="s">
        <v>1044</v>
      </c>
      <c r="F507" s="24" t="s">
        <v>10</v>
      </c>
      <c r="G507" s="15">
        <v>2023</v>
      </c>
    </row>
    <row r="508" spans="2:7" ht="15.75" x14ac:dyDescent="0.25">
      <c r="B508" s="15">
        <v>501</v>
      </c>
      <c r="C508" s="13" t="s">
        <v>1045</v>
      </c>
      <c r="D508" s="13" t="s">
        <v>445</v>
      </c>
      <c r="E508" s="8" t="s">
        <v>16</v>
      </c>
      <c r="F508" s="13" t="s">
        <v>17</v>
      </c>
      <c r="G508" s="26">
        <v>2023</v>
      </c>
    </row>
    <row r="509" spans="2:7" ht="15.75" x14ac:dyDescent="0.25">
      <c r="B509" s="15">
        <v>502</v>
      </c>
      <c r="C509" s="13" t="s">
        <v>1046</v>
      </c>
      <c r="D509" s="13" t="s">
        <v>1047</v>
      </c>
      <c r="E509" s="13" t="s">
        <v>16</v>
      </c>
      <c r="F509" s="24" t="s">
        <v>17</v>
      </c>
      <c r="G509" s="26">
        <v>2021</v>
      </c>
    </row>
    <row r="510" spans="2:7" ht="15.75" x14ac:dyDescent="0.25">
      <c r="B510" s="15">
        <v>503</v>
      </c>
      <c r="C510" s="13" t="s">
        <v>1048</v>
      </c>
      <c r="D510" s="13" t="s">
        <v>1049</v>
      </c>
      <c r="E510" s="8" t="s">
        <v>16</v>
      </c>
      <c r="F510" s="24" t="s">
        <v>17</v>
      </c>
      <c r="G510" s="26">
        <v>2022</v>
      </c>
    </row>
    <row r="511" spans="2:7" ht="15.75" x14ac:dyDescent="0.25">
      <c r="B511" s="15">
        <v>504</v>
      </c>
      <c r="C511" s="13" t="s">
        <v>1050</v>
      </c>
      <c r="D511" s="13" t="s">
        <v>1051</v>
      </c>
      <c r="E511" s="8" t="s">
        <v>20</v>
      </c>
      <c r="F511" s="24" t="s">
        <v>10</v>
      </c>
      <c r="G511" s="15">
        <v>2023</v>
      </c>
    </row>
    <row r="512" spans="2:7" ht="15.75" x14ac:dyDescent="0.25">
      <c r="B512" s="15">
        <v>505</v>
      </c>
      <c r="C512" s="13" t="s">
        <v>1052</v>
      </c>
      <c r="D512" s="13" t="s">
        <v>587</v>
      </c>
      <c r="E512" s="13" t="s">
        <v>20</v>
      </c>
      <c r="F512" s="13" t="s">
        <v>10</v>
      </c>
      <c r="G512" s="15">
        <v>2024</v>
      </c>
    </row>
    <row r="513" spans="2:7" ht="15.75" x14ac:dyDescent="0.25">
      <c r="B513" s="15">
        <v>506</v>
      </c>
      <c r="C513" s="13" t="s">
        <v>1053</v>
      </c>
      <c r="D513" s="13" t="s">
        <v>1054</v>
      </c>
      <c r="E513" s="8" t="s">
        <v>16</v>
      </c>
      <c r="F513" s="24" t="s">
        <v>17</v>
      </c>
      <c r="G513" s="15">
        <v>2019</v>
      </c>
    </row>
    <row r="514" spans="2:7" ht="15.75" x14ac:dyDescent="0.25">
      <c r="B514" s="15">
        <v>507</v>
      </c>
      <c r="C514" s="13" t="s">
        <v>1055</v>
      </c>
      <c r="D514" s="8" t="s">
        <v>1056</v>
      </c>
      <c r="E514" s="13" t="s">
        <v>178</v>
      </c>
      <c r="F514" s="24" t="s">
        <v>10</v>
      </c>
      <c r="G514" s="26">
        <v>2023</v>
      </c>
    </row>
    <row r="515" spans="2:7" ht="31.5" x14ac:dyDescent="0.25">
      <c r="B515" s="15">
        <v>508</v>
      </c>
      <c r="C515" s="13" t="s">
        <v>1057</v>
      </c>
      <c r="D515" s="13" t="s">
        <v>1058</v>
      </c>
      <c r="E515" s="13" t="s">
        <v>13</v>
      </c>
      <c r="F515" s="24" t="s">
        <v>10</v>
      </c>
      <c r="G515" s="26">
        <v>2022</v>
      </c>
    </row>
    <row r="516" spans="2:7" ht="15.75" x14ac:dyDescent="0.25">
      <c r="B516" s="15">
        <v>509</v>
      </c>
      <c r="C516" s="13" t="s">
        <v>1059</v>
      </c>
      <c r="D516" s="13" t="s">
        <v>1060</v>
      </c>
      <c r="E516" s="8" t="s">
        <v>148</v>
      </c>
      <c r="F516" s="24" t="s">
        <v>10</v>
      </c>
      <c r="G516" s="26">
        <v>2023</v>
      </c>
    </row>
    <row r="517" spans="2:7" ht="15.75" x14ac:dyDescent="0.25">
      <c r="B517" s="15">
        <v>510</v>
      </c>
      <c r="C517" s="14" t="s">
        <v>1061</v>
      </c>
      <c r="D517" s="14" t="s">
        <v>1062</v>
      </c>
      <c r="E517" s="8" t="s">
        <v>70</v>
      </c>
      <c r="F517" s="13" t="s">
        <v>10</v>
      </c>
      <c r="G517" s="15">
        <v>2020</v>
      </c>
    </row>
    <row r="518" spans="2:7" ht="15.75" x14ac:dyDescent="0.25">
      <c r="B518" s="15">
        <v>511</v>
      </c>
      <c r="C518" s="13" t="s">
        <v>1063</v>
      </c>
      <c r="D518" s="13" t="s">
        <v>607</v>
      </c>
      <c r="E518" s="8" t="s">
        <v>16</v>
      </c>
      <c r="F518" s="24" t="s">
        <v>17</v>
      </c>
      <c r="G518" s="15">
        <v>2023</v>
      </c>
    </row>
    <row r="519" spans="2:7" ht="31.5" x14ac:dyDescent="0.25">
      <c r="B519" s="15">
        <v>512</v>
      </c>
      <c r="C519" s="13" t="s">
        <v>1064</v>
      </c>
      <c r="D519" s="13" t="s">
        <v>1065</v>
      </c>
      <c r="E519" s="8" t="s">
        <v>39</v>
      </c>
      <c r="F519" s="24" t="s">
        <v>10</v>
      </c>
      <c r="G519" s="15">
        <v>2021</v>
      </c>
    </row>
    <row r="520" spans="2:7" ht="15.75" x14ac:dyDescent="0.25">
      <c r="B520" s="15">
        <v>513</v>
      </c>
      <c r="C520" s="13" t="s">
        <v>1066</v>
      </c>
      <c r="D520" s="13" t="s">
        <v>1067</v>
      </c>
      <c r="E520" s="8" t="s">
        <v>20</v>
      </c>
      <c r="F520" s="13" t="s">
        <v>10</v>
      </c>
      <c r="G520" s="15">
        <v>2021</v>
      </c>
    </row>
    <row r="521" spans="2:7" ht="15.75" x14ac:dyDescent="0.25">
      <c r="B521" s="15">
        <v>514</v>
      </c>
      <c r="C521" s="13" t="s">
        <v>1068</v>
      </c>
      <c r="D521" s="8" t="s">
        <v>1069</v>
      </c>
      <c r="E521" s="13" t="s">
        <v>16</v>
      </c>
      <c r="F521" s="24" t="s">
        <v>17</v>
      </c>
      <c r="G521" s="26">
        <v>2022</v>
      </c>
    </row>
    <row r="522" spans="2:7" ht="31.5" x14ac:dyDescent="0.25">
      <c r="B522" s="15">
        <v>515</v>
      </c>
      <c r="C522" s="13" t="s">
        <v>1070</v>
      </c>
      <c r="D522" s="13" t="s">
        <v>752</v>
      </c>
      <c r="E522" s="8" t="s">
        <v>1071</v>
      </c>
      <c r="F522" s="13" t="s">
        <v>10</v>
      </c>
      <c r="G522" s="26">
        <v>2023</v>
      </c>
    </row>
    <row r="523" spans="2:7" ht="31.5" x14ac:dyDescent="0.25">
      <c r="B523" s="15">
        <v>516</v>
      </c>
      <c r="C523" s="13" t="s">
        <v>1072</v>
      </c>
      <c r="D523" s="13" t="s">
        <v>1073</v>
      </c>
      <c r="E523" s="8" t="s">
        <v>1074</v>
      </c>
      <c r="F523" s="24" t="s">
        <v>17</v>
      </c>
      <c r="G523" s="15">
        <v>2019</v>
      </c>
    </row>
    <row r="524" spans="2:7" ht="31.5" x14ac:dyDescent="0.25">
      <c r="B524" s="15">
        <v>517</v>
      </c>
      <c r="C524" s="13" t="s">
        <v>1075</v>
      </c>
      <c r="D524" s="13" t="s">
        <v>1076</v>
      </c>
      <c r="E524" s="8" t="s">
        <v>13</v>
      </c>
      <c r="F524" s="13" t="s">
        <v>10</v>
      </c>
      <c r="G524" s="15">
        <v>2021</v>
      </c>
    </row>
    <row r="525" spans="2:7" ht="15.75" x14ac:dyDescent="0.25">
      <c r="B525" s="15">
        <v>518</v>
      </c>
      <c r="C525" s="8" t="s">
        <v>1077</v>
      </c>
      <c r="D525" s="8" t="s">
        <v>1078</v>
      </c>
      <c r="E525" s="8" t="s">
        <v>16</v>
      </c>
      <c r="F525" s="24" t="s">
        <v>17</v>
      </c>
      <c r="G525" s="15">
        <v>2020</v>
      </c>
    </row>
    <row r="526" spans="2:7" ht="15.75" x14ac:dyDescent="0.25">
      <c r="B526" s="15">
        <v>519</v>
      </c>
      <c r="C526" s="13" t="s">
        <v>1079</v>
      </c>
      <c r="D526" s="13" t="s">
        <v>424</v>
      </c>
      <c r="E526" s="8" t="s">
        <v>148</v>
      </c>
      <c r="F526" s="24" t="s">
        <v>10</v>
      </c>
      <c r="G526" s="15">
        <v>2021</v>
      </c>
    </row>
    <row r="527" spans="2:7" ht="15.75" x14ac:dyDescent="0.25">
      <c r="B527" s="15">
        <v>520</v>
      </c>
      <c r="C527" s="16" t="s">
        <v>1080</v>
      </c>
      <c r="D527" s="16" t="s">
        <v>1081</v>
      </c>
      <c r="E527" s="8" t="s">
        <v>34</v>
      </c>
      <c r="F527" s="24" t="s">
        <v>10</v>
      </c>
      <c r="G527" s="15">
        <v>2021</v>
      </c>
    </row>
    <row r="528" spans="2:7" ht="15.75" x14ac:dyDescent="0.25">
      <c r="B528" s="15">
        <v>521</v>
      </c>
      <c r="C528" s="13" t="s">
        <v>1082</v>
      </c>
      <c r="D528" s="13" t="s">
        <v>1083</v>
      </c>
      <c r="E528" s="13" t="s">
        <v>16</v>
      </c>
      <c r="F528" s="24" t="s">
        <v>17</v>
      </c>
      <c r="G528" s="26">
        <v>2021</v>
      </c>
    </row>
    <row r="529" spans="2:7" ht="15.75" x14ac:dyDescent="0.25">
      <c r="B529" s="15">
        <v>522</v>
      </c>
      <c r="C529" s="13" t="s">
        <v>1084</v>
      </c>
      <c r="D529" s="13" t="s">
        <v>1085</v>
      </c>
      <c r="E529" s="8" t="s">
        <v>20</v>
      </c>
      <c r="F529" s="13" t="s">
        <v>10</v>
      </c>
      <c r="G529" s="26">
        <v>2022</v>
      </c>
    </row>
    <row r="530" spans="2:7" ht="15.75" x14ac:dyDescent="0.25">
      <c r="B530" s="15">
        <v>523</v>
      </c>
      <c r="C530" s="13" t="s">
        <v>1086</v>
      </c>
      <c r="D530" s="13" t="s">
        <v>1087</v>
      </c>
      <c r="E530" s="13" t="s">
        <v>679</v>
      </c>
      <c r="F530" s="13" t="s">
        <v>10</v>
      </c>
      <c r="G530" s="26">
        <v>2021</v>
      </c>
    </row>
    <row r="531" spans="2:7" ht="15.75" x14ac:dyDescent="0.25">
      <c r="B531" s="15">
        <v>524</v>
      </c>
      <c r="C531" s="13" t="s">
        <v>1088</v>
      </c>
      <c r="D531" s="13" t="s">
        <v>1089</v>
      </c>
      <c r="E531" s="8" t="s">
        <v>34</v>
      </c>
      <c r="F531" s="13" t="s">
        <v>10</v>
      </c>
      <c r="G531" s="26">
        <v>2022</v>
      </c>
    </row>
    <row r="532" spans="2:7" ht="15.75" x14ac:dyDescent="0.25">
      <c r="B532" s="15">
        <v>525</v>
      </c>
      <c r="C532" s="13" t="s">
        <v>1090</v>
      </c>
      <c r="D532" s="13" t="s">
        <v>1081</v>
      </c>
      <c r="E532" s="8" t="s">
        <v>1091</v>
      </c>
      <c r="F532" s="24" t="s">
        <v>10</v>
      </c>
      <c r="G532" s="15">
        <v>2019</v>
      </c>
    </row>
    <row r="533" spans="2:7" ht="15.75" x14ac:dyDescent="0.25">
      <c r="B533" s="15">
        <v>526</v>
      </c>
      <c r="C533" s="13" t="s">
        <v>1092</v>
      </c>
      <c r="D533" s="13" t="s">
        <v>1093</v>
      </c>
      <c r="E533" s="8" t="s">
        <v>9</v>
      </c>
      <c r="F533" s="13" t="s">
        <v>10</v>
      </c>
      <c r="G533" s="15">
        <v>2022</v>
      </c>
    </row>
    <row r="534" spans="2:7" ht="15.75" x14ac:dyDescent="0.25">
      <c r="B534" s="15">
        <v>527</v>
      </c>
      <c r="C534" s="13" t="s">
        <v>1094</v>
      </c>
      <c r="D534" s="13" t="s">
        <v>1095</v>
      </c>
      <c r="E534" s="8" t="s">
        <v>1096</v>
      </c>
      <c r="F534" s="24" t="s">
        <v>17</v>
      </c>
      <c r="G534" s="15">
        <v>2023</v>
      </c>
    </row>
    <row r="535" spans="2:7" ht="15.75" x14ac:dyDescent="0.25">
      <c r="B535" s="15">
        <v>528</v>
      </c>
      <c r="C535" s="13" t="s">
        <v>1097</v>
      </c>
      <c r="D535" s="13" t="s">
        <v>1098</v>
      </c>
      <c r="E535" s="8" t="s">
        <v>659</v>
      </c>
      <c r="F535" s="24" t="s">
        <v>17</v>
      </c>
      <c r="G535" s="26">
        <v>2022</v>
      </c>
    </row>
    <row r="536" spans="2:7" ht="15.75" x14ac:dyDescent="0.25">
      <c r="B536" s="15">
        <v>529</v>
      </c>
      <c r="C536" s="13" t="s">
        <v>1099</v>
      </c>
      <c r="D536" s="13" t="s">
        <v>1100</v>
      </c>
      <c r="E536" s="8" t="s">
        <v>16</v>
      </c>
      <c r="F536" s="13" t="s">
        <v>17</v>
      </c>
      <c r="G536" s="15">
        <v>2024</v>
      </c>
    </row>
    <row r="537" spans="2:7" ht="15.75" x14ac:dyDescent="0.25">
      <c r="B537" s="15">
        <v>530</v>
      </c>
      <c r="C537" s="13" t="s">
        <v>1101</v>
      </c>
      <c r="D537" s="13" t="s">
        <v>607</v>
      </c>
      <c r="E537" s="8" t="s">
        <v>916</v>
      </c>
      <c r="F537" s="24" t="s">
        <v>10</v>
      </c>
      <c r="G537" s="26">
        <v>2022</v>
      </c>
    </row>
    <row r="538" spans="2:7" ht="15.75" x14ac:dyDescent="0.25">
      <c r="B538" s="15">
        <v>531</v>
      </c>
      <c r="C538" s="14" t="s">
        <v>1102</v>
      </c>
      <c r="D538" s="14" t="s">
        <v>1103</v>
      </c>
      <c r="E538" s="8" t="s">
        <v>70</v>
      </c>
      <c r="F538" s="13" t="s">
        <v>10</v>
      </c>
      <c r="G538" s="15">
        <v>2020</v>
      </c>
    </row>
    <row r="539" spans="2:7" ht="15.75" x14ac:dyDescent="0.25">
      <c r="B539" s="15">
        <v>532</v>
      </c>
      <c r="C539" s="13" t="s">
        <v>1104</v>
      </c>
      <c r="D539" s="13" t="s">
        <v>1105</v>
      </c>
      <c r="E539" s="8" t="s">
        <v>20</v>
      </c>
      <c r="F539" s="24" t="s">
        <v>10</v>
      </c>
      <c r="G539" s="26">
        <v>2022</v>
      </c>
    </row>
    <row r="540" spans="2:7" ht="15.75" x14ac:dyDescent="0.25">
      <c r="B540" s="15">
        <v>533</v>
      </c>
      <c r="C540" s="8" t="s">
        <v>1106</v>
      </c>
      <c r="D540" s="8" t="s">
        <v>1107</v>
      </c>
      <c r="E540" s="8" t="s">
        <v>1108</v>
      </c>
      <c r="F540" s="24" t="s">
        <v>10</v>
      </c>
      <c r="G540" s="15">
        <v>2020</v>
      </c>
    </row>
    <row r="541" spans="2:7" ht="15.75" x14ac:dyDescent="0.25">
      <c r="B541" s="15">
        <v>534</v>
      </c>
      <c r="C541" s="8" t="s">
        <v>1109</v>
      </c>
      <c r="D541" s="8" t="s">
        <v>1110</v>
      </c>
      <c r="E541" s="8" t="s">
        <v>9</v>
      </c>
      <c r="F541" s="24" t="s">
        <v>10</v>
      </c>
      <c r="G541" s="15">
        <v>2021</v>
      </c>
    </row>
    <row r="542" spans="2:7" ht="15.75" x14ac:dyDescent="0.25">
      <c r="B542" s="15">
        <v>535</v>
      </c>
      <c r="C542" s="8" t="s">
        <v>1111</v>
      </c>
      <c r="D542" s="8" t="s">
        <v>1112</v>
      </c>
      <c r="E542" s="8" t="s">
        <v>34</v>
      </c>
      <c r="F542" s="24" t="s">
        <v>10</v>
      </c>
      <c r="G542" s="15">
        <v>2020</v>
      </c>
    </row>
    <row r="543" spans="2:7" ht="15.75" x14ac:dyDescent="0.25">
      <c r="B543" s="15">
        <v>536</v>
      </c>
      <c r="C543" s="13" t="s">
        <v>1113</v>
      </c>
      <c r="D543" s="13" t="s">
        <v>1114</v>
      </c>
      <c r="E543" s="8" t="s">
        <v>51</v>
      </c>
      <c r="F543" s="13" t="s">
        <v>17</v>
      </c>
      <c r="G543" s="26">
        <v>2022</v>
      </c>
    </row>
    <row r="544" spans="2:7" ht="15.75" x14ac:dyDescent="0.25">
      <c r="B544" s="15">
        <v>537</v>
      </c>
      <c r="C544" s="13" t="s">
        <v>1115</v>
      </c>
      <c r="D544" s="13" t="s">
        <v>804</v>
      </c>
      <c r="E544" s="8" t="s">
        <v>148</v>
      </c>
      <c r="F544" s="13" t="s">
        <v>10</v>
      </c>
      <c r="G544" s="26">
        <v>2021</v>
      </c>
    </row>
    <row r="545" spans="2:7" ht="15.75" x14ac:dyDescent="0.25">
      <c r="B545" s="15">
        <v>538</v>
      </c>
      <c r="C545" s="13" t="s">
        <v>1116</v>
      </c>
      <c r="D545" s="13" t="s">
        <v>1117</v>
      </c>
      <c r="E545" s="13" t="s">
        <v>353</v>
      </c>
      <c r="F545" s="13" t="s">
        <v>10</v>
      </c>
      <c r="G545" s="15">
        <v>2021</v>
      </c>
    </row>
    <row r="546" spans="2:7" ht="15.75" x14ac:dyDescent="0.25">
      <c r="B546" s="15">
        <v>539</v>
      </c>
      <c r="C546" s="13" t="s">
        <v>1118</v>
      </c>
      <c r="D546" s="13" t="s">
        <v>689</v>
      </c>
      <c r="E546" s="8" t="s">
        <v>178</v>
      </c>
      <c r="F546" s="24" t="s">
        <v>10</v>
      </c>
      <c r="G546" s="15">
        <v>2023</v>
      </c>
    </row>
    <row r="547" spans="2:7" ht="15.75" x14ac:dyDescent="0.25">
      <c r="B547" s="15">
        <v>540</v>
      </c>
      <c r="C547" s="13" t="s">
        <v>1119</v>
      </c>
      <c r="D547" s="13" t="s">
        <v>1120</v>
      </c>
      <c r="E547" s="8" t="s">
        <v>353</v>
      </c>
      <c r="F547" s="13" t="s">
        <v>10</v>
      </c>
      <c r="G547" s="26">
        <v>2022</v>
      </c>
    </row>
    <row r="548" spans="2:7" ht="15.75" x14ac:dyDescent="0.25">
      <c r="B548" s="15">
        <v>541</v>
      </c>
      <c r="C548" s="13" t="s">
        <v>1121</v>
      </c>
      <c r="D548" s="13" t="s">
        <v>1122</v>
      </c>
      <c r="E548" s="8" t="s">
        <v>9</v>
      </c>
      <c r="F548" s="24" t="s">
        <v>10</v>
      </c>
      <c r="G548" s="26">
        <v>2022</v>
      </c>
    </row>
    <row r="549" spans="2:7" ht="15.75" x14ac:dyDescent="0.25">
      <c r="B549" s="15">
        <v>542</v>
      </c>
      <c r="C549" s="13" t="s">
        <v>1123</v>
      </c>
      <c r="D549" s="13" t="s">
        <v>1124</v>
      </c>
      <c r="E549" s="8" t="s">
        <v>51</v>
      </c>
      <c r="F549" s="24" t="s">
        <v>17</v>
      </c>
      <c r="G549" s="26">
        <v>2023</v>
      </c>
    </row>
    <row r="550" spans="2:7" ht="15.75" x14ac:dyDescent="0.25">
      <c r="B550" s="15">
        <v>543</v>
      </c>
      <c r="C550" s="13" t="s">
        <v>1125</v>
      </c>
      <c r="D550" s="13" t="s">
        <v>1126</v>
      </c>
      <c r="E550" s="8" t="s">
        <v>178</v>
      </c>
      <c r="F550" s="24" t="s">
        <v>10</v>
      </c>
      <c r="G550" s="15">
        <v>2021</v>
      </c>
    </row>
    <row r="551" spans="2:7" ht="15.75" x14ac:dyDescent="0.25">
      <c r="B551" s="15">
        <v>544</v>
      </c>
      <c r="C551" s="13" t="s">
        <v>1127</v>
      </c>
      <c r="D551" s="13" t="s">
        <v>1128</v>
      </c>
      <c r="E551" s="13" t="s">
        <v>353</v>
      </c>
      <c r="F551" s="13" t="s">
        <v>10</v>
      </c>
      <c r="G551" s="15">
        <v>2021</v>
      </c>
    </row>
    <row r="552" spans="2:7" ht="15.75" x14ac:dyDescent="0.25">
      <c r="B552" s="15">
        <v>545</v>
      </c>
      <c r="C552" s="13" t="s">
        <v>1129</v>
      </c>
      <c r="D552" s="13" t="s">
        <v>1130</v>
      </c>
      <c r="E552" s="8" t="s">
        <v>34</v>
      </c>
      <c r="F552" s="24" t="s">
        <v>10</v>
      </c>
      <c r="G552" s="15">
        <v>2023</v>
      </c>
    </row>
    <row r="553" spans="2:7" ht="15.75" x14ac:dyDescent="0.25">
      <c r="B553" s="15">
        <v>546</v>
      </c>
      <c r="C553" s="8" t="s">
        <v>1131</v>
      </c>
      <c r="D553" s="8" t="s">
        <v>1132</v>
      </c>
      <c r="E553" s="8" t="s">
        <v>34</v>
      </c>
      <c r="F553" s="13" t="s">
        <v>10</v>
      </c>
      <c r="G553" s="15">
        <v>2019</v>
      </c>
    </row>
    <row r="554" spans="2:7" ht="15.75" x14ac:dyDescent="0.25">
      <c r="B554" s="15">
        <v>547</v>
      </c>
      <c r="C554" s="13" t="s">
        <v>1133</v>
      </c>
      <c r="D554" s="13" t="s">
        <v>1134</v>
      </c>
      <c r="E554" s="8" t="s">
        <v>16</v>
      </c>
      <c r="F554" s="24" t="s">
        <v>17</v>
      </c>
      <c r="G554" s="15">
        <v>2019</v>
      </c>
    </row>
    <row r="555" spans="2:7" ht="15.75" x14ac:dyDescent="0.25">
      <c r="B555" s="15">
        <v>548</v>
      </c>
      <c r="C555" s="13" t="s">
        <v>1135</v>
      </c>
      <c r="D555" s="13" t="s">
        <v>1136</v>
      </c>
      <c r="E555" s="8" t="s">
        <v>20</v>
      </c>
      <c r="F555" s="24" t="s">
        <v>10</v>
      </c>
      <c r="G555" s="15">
        <v>2019</v>
      </c>
    </row>
    <row r="556" spans="2:7" ht="15.75" x14ac:dyDescent="0.25">
      <c r="B556" s="15">
        <v>549</v>
      </c>
      <c r="C556" s="13" t="s">
        <v>1137</v>
      </c>
      <c r="D556" s="13" t="s">
        <v>1138</v>
      </c>
      <c r="E556" s="13" t="s">
        <v>34</v>
      </c>
      <c r="F556" s="13" t="s">
        <v>10</v>
      </c>
      <c r="G556" s="15">
        <v>2023</v>
      </c>
    </row>
    <row r="557" spans="2:7" ht="15.75" x14ac:dyDescent="0.25">
      <c r="B557" s="15">
        <v>550</v>
      </c>
      <c r="C557" s="14" t="s">
        <v>1139</v>
      </c>
      <c r="D557" s="14" t="s">
        <v>1140</v>
      </c>
      <c r="E557" s="8" t="s">
        <v>70</v>
      </c>
      <c r="F557" s="24" t="s">
        <v>10</v>
      </c>
      <c r="G557" s="15">
        <v>2021</v>
      </c>
    </row>
    <row r="558" spans="2:7" ht="15.75" x14ac:dyDescent="0.25">
      <c r="B558" s="15">
        <v>551</v>
      </c>
      <c r="C558" s="8" t="s">
        <v>1141</v>
      </c>
      <c r="D558" s="8" t="s">
        <v>1142</v>
      </c>
      <c r="E558" s="8" t="s">
        <v>9</v>
      </c>
      <c r="F558" s="24" t="s">
        <v>10</v>
      </c>
      <c r="G558" s="15">
        <v>2019</v>
      </c>
    </row>
    <row r="559" spans="2:7" ht="15.75" x14ac:dyDescent="0.25">
      <c r="B559" s="15">
        <v>552</v>
      </c>
      <c r="C559" s="13" t="s">
        <v>1143</v>
      </c>
      <c r="D559" s="13" t="s">
        <v>1144</v>
      </c>
      <c r="E559" s="8" t="s">
        <v>16</v>
      </c>
      <c r="F559" s="24" t="s">
        <v>17</v>
      </c>
      <c r="G559" s="15">
        <v>2019</v>
      </c>
    </row>
    <row r="560" spans="2:7" ht="15.75" x14ac:dyDescent="0.25">
      <c r="B560" s="15">
        <v>553</v>
      </c>
      <c r="C560" s="13" t="s">
        <v>1145</v>
      </c>
      <c r="D560" s="13" t="s">
        <v>1146</v>
      </c>
      <c r="E560" s="8" t="s">
        <v>16</v>
      </c>
      <c r="F560" s="24" t="s">
        <v>17</v>
      </c>
      <c r="G560" s="26">
        <v>2022</v>
      </c>
    </row>
    <row r="561" spans="2:7" ht="15.75" x14ac:dyDescent="0.25">
      <c r="B561" s="15">
        <v>554</v>
      </c>
      <c r="C561" s="13" t="s">
        <v>1147</v>
      </c>
      <c r="D561" s="13" t="s">
        <v>1148</v>
      </c>
      <c r="E561" s="8" t="s">
        <v>16</v>
      </c>
      <c r="F561" s="24" t="s">
        <v>17</v>
      </c>
      <c r="G561" s="26">
        <v>2021</v>
      </c>
    </row>
    <row r="562" spans="2:7" ht="15.75" x14ac:dyDescent="0.25">
      <c r="B562" s="15">
        <v>555</v>
      </c>
      <c r="C562" s="13" t="s">
        <v>1149</v>
      </c>
      <c r="D562" s="13" t="s">
        <v>1150</v>
      </c>
      <c r="E562" s="8" t="s">
        <v>16</v>
      </c>
      <c r="F562" s="13" t="s">
        <v>17</v>
      </c>
      <c r="G562" s="15">
        <v>2019</v>
      </c>
    </row>
    <row r="563" spans="2:7" ht="15.75" x14ac:dyDescent="0.25">
      <c r="B563" s="15">
        <v>556</v>
      </c>
      <c r="C563" s="13" t="s">
        <v>1151</v>
      </c>
      <c r="D563" s="13" t="s">
        <v>1152</v>
      </c>
      <c r="E563" s="8" t="s">
        <v>148</v>
      </c>
      <c r="F563" s="24" t="s">
        <v>10</v>
      </c>
      <c r="G563" s="26">
        <v>2022</v>
      </c>
    </row>
    <row r="564" spans="2:7" ht="31.5" x14ac:dyDescent="0.25">
      <c r="B564" s="15">
        <v>557</v>
      </c>
      <c r="C564" s="8" t="s">
        <v>1153</v>
      </c>
      <c r="D564" s="8" t="s">
        <v>1154</v>
      </c>
      <c r="E564" s="8" t="s">
        <v>86</v>
      </c>
      <c r="F564" s="24" t="s">
        <v>17</v>
      </c>
      <c r="G564" s="15">
        <v>2020</v>
      </c>
    </row>
    <row r="565" spans="2:7" ht="15.75" x14ac:dyDescent="0.25">
      <c r="B565" s="15">
        <v>558</v>
      </c>
      <c r="C565" s="13" t="s">
        <v>1155</v>
      </c>
      <c r="D565" s="13" t="s">
        <v>1156</v>
      </c>
      <c r="E565" s="8" t="s">
        <v>16</v>
      </c>
      <c r="F565" s="13" t="s">
        <v>17</v>
      </c>
      <c r="G565" s="15">
        <v>2019</v>
      </c>
    </row>
    <row r="566" spans="2:7" ht="15.75" x14ac:dyDescent="0.25">
      <c r="B566" s="15">
        <v>559</v>
      </c>
      <c r="C566" s="13" t="s">
        <v>1157</v>
      </c>
      <c r="D566" s="13" t="s">
        <v>1158</v>
      </c>
      <c r="E566" s="8" t="s">
        <v>16</v>
      </c>
      <c r="F566" s="24" t="s">
        <v>17</v>
      </c>
      <c r="G566" s="15">
        <v>2019</v>
      </c>
    </row>
    <row r="567" spans="2:7" ht="15.75" x14ac:dyDescent="0.25">
      <c r="B567" s="15">
        <v>560</v>
      </c>
      <c r="C567" s="14" t="s">
        <v>1159</v>
      </c>
      <c r="D567" s="14" t="s">
        <v>1160</v>
      </c>
      <c r="E567" s="8" t="s">
        <v>16</v>
      </c>
      <c r="F567" s="24" t="s">
        <v>17</v>
      </c>
      <c r="G567" s="15">
        <v>2020</v>
      </c>
    </row>
    <row r="568" spans="2:7" ht="15.75" x14ac:dyDescent="0.25">
      <c r="B568" s="15">
        <v>561</v>
      </c>
      <c r="C568" s="14" t="s">
        <v>1161</v>
      </c>
      <c r="D568" s="14" t="s">
        <v>1162</v>
      </c>
      <c r="E568" s="8" t="s">
        <v>16</v>
      </c>
      <c r="F568" s="13" t="s">
        <v>17</v>
      </c>
      <c r="G568" s="15">
        <v>2020</v>
      </c>
    </row>
    <row r="569" spans="2:7" ht="15.75" x14ac:dyDescent="0.25">
      <c r="B569" s="15">
        <v>562</v>
      </c>
      <c r="C569" s="13" t="s">
        <v>1163</v>
      </c>
      <c r="D569" s="13" t="s">
        <v>1164</v>
      </c>
      <c r="E569" s="8" t="s">
        <v>34</v>
      </c>
      <c r="F569" s="24" t="s">
        <v>10</v>
      </c>
      <c r="G569" s="15">
        <v>2021</v>
      </c>
    </row>
    <row r="570" spans="2:7" ht="15.75" x14ac:dyDescent="0.25">
      <c r="B570" s="15">
        <v>563</v>
      </c>
      <c r="C570" s="8" t="s">
        <v>1165</v>
      </c>
      <c r="D570" s="8" t="s">
        <v>1166</v>
      </c>
      <c r="E570" s="8" t="s">
        <v>16</v>
      </c>
      <c r="F570" s="13" t="s">
        <v>17</v>
      </c>
      <c r="G570" s="15">
        <v>2020</v>
      </c>
    </row>
    <row r="571" spans="2:7" ht="15.75" x14ac:dyDescent="0.25">
      <c r="B571" s="15">
        <v>564</v>
      </c>
      <c r="C571" s="13" t="s">
        <v>1167</v>
      </c>
      <c r="D571" s="13" t="s">
        <v>1168</v>
      </c>
      <c r="E571" s="8" t="s">
        <v>16</v>
      </c>
      <c r="F571" s="24" t="s">
        <v>17</v>
      </c>
      <c r="G571" s="15">
        <v>2019</v>
      </c>
    </row>
    <row r="572" spans="2:7" ht="15.75" x14ac:dyDescent="0.25">
      <c r="B572" s="15">
        <v>565</v>
      </c>
      <c r="C572" s="13" t="s">
        <v>1169</v>
      </c>
      <c r="D572" s="13" t="s">
        <v>1170</v>
      </c>
      <c r="E572" s="8" t="s">
        <v>34</v>
      </c>
      <c r="F572" s="24" t="s">
        <v>10</v>
      </c>
      <c r="G572" s="15">
        <v>2019</v>
      </c>
    </row>
    <row r="573" spans="2:7" ht="15.75" x14ac:dyDescent="0.25">
      <c r="B573" s="15">
        <v>566</v>
      </c>
      <c r="C573" s="13" t="s">
        <v>1169</v>
      </c>
      <c r="D573" s="13" t="s">
        <v>1171</v>
      </c>
      <c r="E573" s="13" t="s">
        <v>16</v>
      </c>
      <c r="F573" s="24" t="s">
        <v>17</v>
      </c>
      <c r="G573" s="26">
        <v>2021</v>
      </c>
    </row>
    <row r="574" spans="2:7" ht="15.75" x14ac:dyDescent="0.25">
      <c r="B574" s="15">
        <v>567</v>
      </c>
      <c r="C574" s="8" t="s">
        <v>1172</v>
      </c>
      <c r="D574" s="8" t="s">
        <v>1173</v>
      </c>
      <c r="E574" s="8" t="s">
        <v>16</v>
      </c>
      <c r="F574" s="13" t="s">
        <v>17</v>
      </c>
      <c r="G574" s="15">
        <v>2019</v>
      </c>
    </row>
    <row r="575" spans="2:7" ht="15.75" x14ac:dyDescent="0.25">
      <c r="B575" s="15">
        <v>568</v>
      </c>
      <c r="C575" s="13" t="s">
        <v>1174</v>
      </c>
      <c r="D575" s="13" t="s">
        <v>1175</v>
      </c>
      <c r="E575" s="8" t="s">
        <v>16</v>
      </c>
      <c r="F575" s="24" t="s">
        <v>17</v>
      </c>
      <c r="G575" s="15">
        <v>2023</v>
      </c>
    </row>
    <row r="576" spans="2:7" ht="15.75" x14ac:dyDescent="0.25">
      <c r="B576" s="15">
        <v>569</v>
      </c>
      <c r="C576" s="13" t="s">
        <v>1176</v>
      </c>
      <c r="D576" s="13" t="s">
        <v>1177</v>
      </c>
      <c r="E576" s="8" t="s">
        <v>16</v>
      </c>
      <c r="F576" s="13" t="s">
        <v>17</v>
      </c>
      <c r="G576" s="15">
        <v>2019</v>
      </c>
    </row>
    <row r="577" spans="2:7" ht="15.75" x14ac:dyDescent="0.25">
      <c r="B577" s="15">
        <v>570</v>
      </c>
      <c r="C577" s="13" t="s">
        <v>1178</v>
      </c>
      <c r="D577" s="13" t="s">
        <v>1179</v>
      </c>
      <c r="E577" s="13" t="s">
        <v>353</v>
      </c>
      <c r="F577" s="13" t="s">
        <v>10</v>
      </c>
      <c r="G577" s="15">
        <v>2019</v>
      </c>
    </row>
    <row r="578" spans="2:7" ht="15.75" x14ac:dyDescent="0.25">
      <c r="B578" s="15">
        <v>571</v>
      </c>
      <c r="C578" s="13" t="s">
        <v>1180</v>
      </c>
      <c r="D578" s="13" t="s">
        <v>1181</v>
      </c>
      <c r="E578" s="8" t="s">
        <v>9</v>
      </c>
      <c r="F578" s="24" t="s">
        <v>10</v>
      </c>
      <c r="G578" s="15">
        <v>2019</v>
      </c>
    </row>
    <row r="579" spans="2:7" ht="15.75" x14ac:dyDescent="0.25">
      <c r="B579" s="15">
        <v>572</v>
      </c>
      <c r="C579" s="13" t="s">
        <v>1182</v>
      </c>
      <c r="D579" s="13" t="s">
        <v>1183</v>
      </c>
      <c r="E579" s="8" t="s">
        <v>34</v>
      </c>
      <c r="F579" s="24" t="s">
        <v>10</v>
      </c>
      <c r="G579" s="26">
        <v>2022</v>
      </c>
    </row>
    <row r="580" spans="2:7" ht="15.75" x14ac:dyDescent="0.25">
      <c r="B580" s="15">
        <v>573</v>
      </c>
      <c r="C580" s="13" t="s">
        <v>1184</v>
      </c>
      <c r="D580" s="13" t="s">
        <v>1185</v>
      </c>
      <c r="E580" s="8" t="s">
        <v>20</v>
      </c>
      <c r="F580" s="24" t="s">
        <v>10</v>
      </c>
      <c r="G580" s="15">
        <v>2019</v>
      </c>
    </row>
    <row r="581" spans="2:7" ht="15.75" x14ac:dyDescent="0.25">
      <c r="B581" s="15">
        <v>574</v>
      </c>
      <c r="C581" s="14" t="s">
        <v>1186</v>
      </c>
      <c r="D581" s="14" t="s">
        <v>1187</v>
      </c>
      <c r="E581" s="8" t="s">
        <v>70</v>
      </c>
      <c r="F581" s="13" t="s">
        <v>10</v>
      </c>
      <c r="G581" s="15">
        <v>2020</v>
      </c>
    </row>
    <row r="582" spans="2:7" ht="15.75" x14ac:dyDescent="0.25">
      <c r="B582" s="15">
        <v>575</v>
      </c>
      <c r="C582" s="13" t="s">
        <v>1188</v>
      </c>
      <c r="D582" s="13" t="s">
        <v>1189</v>
      </c>
      <c r="E582" s="13" t="s">
        <v>51</v>
      </c>
      <c r="F582" s="13" t="s">
        <v>17</v>
      </c>
      <c r="G582" s="15">
        <v>2024</v>
      </c>
    </row>
    <row r="583" spans="2:7" ht="15.75" x14ac:dyDescent="0.25">
      <c r="B583" s="15">
        <v>576</v>
      </c>
      <c r="C583" s="13" t="s">
        <v>1190</v>
      </c>
      <c r="D583" s="13" t="s">
        <v>1191</v>
      </c>
      <c r="E583" s="8" t="s">
        <v>393</v>
      </c>
      <c r="F583" s="13" t="s">
        <v>17</v>
      </c>
      <c r="G583" s="15">
        <v>2023</v>
      </c>
    </row>
    <row r="584" spans="2:7" ht="15.75" x14ac:dyDescent="0.25">
      <c r="B584" s="15">
        <v>577</v>
      </c>
      <c r="C584" s="13" t="s">
        <v>1192</v>
      </c>
      <c r="D584" s="13" t="s">
        <v>1193</v>
      </c>
      <c r="E584" s="8" t="s">
        <v>34</v>
      </c>
      <c r="F584" s="13" t="s">
        <v>10</v>
      </c>
      <c r="G584" s="26">
        <v>2021</v>
      </c>
    </row>
    <row r="585" spans="2:7" ht="15.75" x14ac:dyDescent="0.25">
      <c r="B585" s="15">
        <v>578</v>
      </c>
      <c r="C585" s="13" t="s">
        <v>1194</v>
      </c>
      <c r="D585" s="13" t="s">
        <v>1195</v>
      </c>
      <c r="E585" s="8" t="s">
        <v>16</v>
      </c>
      <c r="F585" s="24" t="s">
        <v>17</v>
      </c>
      <c r="G585" s="15">
        <v>2023</v>
      </c>
    </row>
    <row r="586" spans="2:7" ht="15.75" x14ac:dyDescent="0.25">
      <c r="B586" s="15">
        <v>579</v>
      </c>
      <c r="C586" s="13" t="s">
        <v>1196</v>
      </c>
      <c r="D586" s="13" t="s">
        <v>1197</v>
      </c>
      <c r="E586" s="8" t="s">
        <v>34</v>
      </c>
      <c r="F586" s="13" t="s">
        <v>10</v>
      </c>
      <c r="G586" s="15">
        <v>2022</v>
      </c>
    </row>
    <row r="587" spans="2:7" ht="15.75" x14ac:dyDescent="0.25">
      <c r="B587" s="15">
        <v>580</v>
      </c>
      <c r="C587" s="13" t="s">
        <v>1198</v>
      </c>
      <c r="D587" s="13" t="s">
        <v>1199</v>
      </c>
      <c r="E587" s="8" t="s">
        <v>16</v>
      </c>
      <c r="F587" s="13" t="s">
        <v>17</v>
      </c>
      <c r="G587" s="15">
        <v>2021</v>
      </c>
    </row>
    <row r="588" spans="2:7" ht="15.75" x14ac:dyDescent="0.25">
      <c r="B588" s="15">
        <v>581</v>
      </c>
      <c r="C588" s="13" t="s">
        <v>1200</v>
      </c>
      <c r="D588" s="13" t="s">
        <v>1201</v>
      </c>
      <c r="E588" s="8" t="s">
        <v>1202</v>
      </c>
      <c r="F588" s="24" t="s">
        <v>10</v>
      </c>
      <c r="G588" s="15">
        <v>2019</v>
      </c>
    </row>
    <row r="589" spans="2:7" ht="15.75" x14ac:dyDescent="0.25">
      <c r="B589" s="15">
        <v>582</v>
      </c>
      <c r="C589" s="13" t="s">
        <v>1203</v>
      </c>
      <c r="D589" s="13" t="s">
        <v>1204</v>
      </c>
      <c r="E589" s="8" t="s">
        <v>51</v>
      </c>
      <c r="F589" s="24" t="s">
        <v>17</v>
      </c>
      <c r="G589" s="15">
        <v>2023</v>
      </c>
    </row>
    <row r="590" spans="2:7" ht="15.75" x14ac:dyDescent="0.25">
      <c r="B590" s="15">
        <v>583</v>
      </c>
      <c r="C590" s="13" t="s">
        <v>1205</v>
      </c>
      <c r="D590" s="13" t="s">
        <v>1206</v>
      </c>
      <c r="E590" s="13" t="s">
        <v>51</v>
      </c>
      <c r="F590" s="13" t="s">
        <v>17</v>
      </c>
      <c r="G590" s="15">
        <v>2019</v>
      </c>
    </row>
    <row r="591" spans="2:7" ht="15.75" x14ac:dyDescent="0.25">
      <c r="B591" s="15">
        <v>584</v>
      </c>
      <c r="C591" s="13" t="s">
        <v>1207</v>
      </c>
      <c r="D591" s="13" t="s">
        <v>1208</v>
      </c>
      <c r="E591" s="8" t="s">
        <v>16</v>
      </c>
      <c r="F591" s="24" t="s">
        <v>17</v>
      </c>
      <c r="G591" s="15">
        <v>2021</v>
      </c>
    </row>
    <row r="592" spans="2:7" ht="15.75" x14ac:dyDescent="0.25">
      <c r="B592" s="15">
        <v>585</v>
      </c>
      <c r="C592" s="13" t="s">
        <v>1209</v>
      </c>
      <c r="D592" s="13" t="s">
        <v>1210</v>
      </c>
      <c r="E592" s="8" t="s">
        <v>1211</v>
      </c>
      <c r="F592" s="24" t="s">
        <v>10</v>
      </c>
      <c r="G592" s="15">
        <v>2019</v>
      </c>
    </row>
    <row r="593" spans="2:7" ht="15.75" x14ac:dyDescent="0.25">
      <c r="B593" s="15">
        <v>586</v>
      </c>
      <c r="C593" s="13" t="s">
        <v>1212</v>
      </c>
      <c r="D593" s="13" t="s">
        <v>1213</v>
      </c>
      <c r="E593" s="8" t="s">
        <v>16</v>
      </c>
      <c r="F593" s="13" t="s">
        <v>17</v>
      </c>
      <c r="G593" s="26">
        <v>2022</v>
      </c>
    </row>
    <row r="594" spans="2:7" ht="15.75" x14ac:dyDescent="0.25">
      <c r="B594" s="15">
        <v>587</v>
      </c>
      <c r="C594" s="13" t="s">
        <v>1214</v>
      </c>
      <c r="D594" s="13" t="s">
        <v>1215</v>
      </c>
      <c r="E594" s="8" t="s">
        <v>34</v>
      </c>
      <c r="F594" s="24" t="s">
        <v>10</v>
      </c>
      <c r="G594" s="26">
        <v>2022</v>
      </c>
    </row>
    <row r="595" spans="2:7" ht="15.75" x14ac:dyDescent="0.25">
      <c r="B595" s="15">
        <v>588</v>
      </c>
      <c r="C595" s="13" t="s">
        <v>1216</v>
      </c>
      <c r="D595" s="13" t="s">
        <v>1217</v>
      </c>
      <c r="E595" s="8" t="s">
        <v>148</v>
      </c>
      <c r="F595" s="24" t="s">
        <v>10</v>
      </c>
      <c r="G595" s="15">
        <v>2022</v>
      </c>
    </row>
    <row r="596" spans="2:7" ht="15.75" x14ac:dyDescent="0.25">
      <c r="B596" s="15">
        <v>589</v>
      </c>
      <c r="C596" s="13" t="s">
        <v>1218</v>
      </c>
      <c r="D596" s="13" t="s">
        <v>709</v>
      </c>
      <c r="E596" s="13" t="s">
        <v>51</v>
      </c>
      <c r="F596" s="24" t="s">
        <v>17</v>
      </c>
      <c r="G596" s="15">
        <v>2019</v>
      </c>
    </row>
    <row r="597" spans="2:7" ht="15.75" x14ac:dyDescent="0.25">
      <c r="B597" s="15">
        <v>590</v>
      </c>
      <c r="C597" s="13" t="s">
        <v>1219</v>
      </c>
      <c r="D597" s="13" t="s">
        <v>1220</v>
      </c>
      <c r="E597" s="13" t="s">
        <v>51</v>
      </c>
      <c r="F597" s="24" t="s">
        <v>17</v>
      </c>
      <c r="G597" s="15">
        <v>2021</v>
      </c>
    </row>
    <row r="598" spans="2:7" ht="15.75" x14ac:dyDescent="0.25">
      <c r="B598" s="15">
        <v>591</v>
      </c>
      <c r="C598" s="13" t="s">
        <v>1221</v>
      </c>
      <c r="D598" s="13" t="s">
        <v>1222</v>
      </c>
      <c r="E598" s="13" t="s">
        <v>178</v>
      </c>
      <c r="F598" s="24" t="s">
        <v>10</v>
      </c>
      <c r="G598" s="26">
        <v>2021</v>
      </c>
    </row>
    <row r="599" spans="2:7" ht="15.75" x14ac:dyDescent="0.25">
      <c r="B599" s="15">
        <v>592</v>
      </c>
      <c r="C599" s="8" t="s">
        <v>1223</v>
      </c>
      <c r="D599" s="8" t="s">
        <v>1224</v>
      </c>
      <c r="E599" s="8" t="s">
        <v>16</v>
      </c>
      <c r="F599" s="24" t="s">
        <v>17</v>
      </c>
      <c r="G599" s="15">
        <v>2020</v>
      </c>
    </row>
    <row r="600" spans="2:7" ht="15.75" x14ac:dyDescent="0.25">
      <c r="B600" s="15">
        <v>593</v>
      </c>
      <c r="C600" s="13" t="s">
        <v>1225</v>
      </c>
      <c r="D600" s="13" t="s">
        <v>1226</v>
      </c>
      <c r="E600" s="13" t="s">
        <v>9</v>
      </c>
      <c r="F600" s="13" t="s">
        <v>10</v>
      </c>
      <c r="G600" s="26">
        <v>2022</v>
      </c>
    </row>
    <row r="601" spans="2:7" ht="15.75" x14ac:dyDescent="0.25">
      <c r="B601" s="15">
        <v>594</v>
      </c>
      <c r="C601" s="8" t="s">
        <v>1227</v>
      </c>
      <c r="D601" s="8" t="s">
        <v>1228</v>
      </c>
      <c r="E601" s="13" t="s">
        <v>353</v>
      </c>
      <c r="F601" s="24" t="s">
        <v>10</v>
      </c>
      <c r="G601" s="15">
        <v>2020</v>
      </c>
    </row>
    <row r="602" spans="2:7" ht="31.5" x14ac:dyDescent="0.25">
      <c r="B602" s="15">
        <v>595</v>
      </c>
      <c r="C602" s="13" t="s">
        <v>1229</v>
      </c>
      <c r="D602" s="13" t="s">
        <v>1230</v>
      </c>
      <c r="E602" s="8" t="s">
        <v>1231</v>
      </c>
      <c r="F602" s="24" t="s">
        <v>10</v>
      </c>
      <c r="G602" s="26">
        <v>2021</v>
      </c>
    </row>
    <row r="603" spans="2:7" ht="15.75" x14ac:dyDescent="0.25">
      <c r="B603" s="15">
        <v>596</v>
      </c>
      <c r="C603" s="13" t="s">
        <v>1232</v>
      </c>
      <c r="D603" s="13" t="s">
        <v>1233</v>
      </c>
      <c r="E603" s="13" t="s">
        <v>91</v>
      </c>
      <c r="F603" s="13" t="s">
        <v>17</v>
      </c>
      <c r="G603" s="26">
        <v>2022</v>
      </c>
    </row>
    <row r="604" spans="2:7" ht="15.75" x14ac:dyDescent="0.25">
      <c r="B604" s="15">
        <v>597</v>
      </c>
      <c r="C604" s="13" t="s">
        <v>1234</v>
      </c>
      <c r="D604" s="13" t="s">
        <v>1235</v>
      </c>
      <c r="E604" s="8" t="s">
        <v>679</v>
      </c>
      <c r="F604" s="24" t="s">
        <v>10</v>
      </c>
      <c r="G604" s="15">
        <v>2019</v>
      </c>
    </row>
    <row r="605" spans="2:7" ht="15.75" x14ac:dyDescent="0.25">
      <c r="B605" s="15">
        <v>598</v>
      </c>
      <c r="C605" s="13" t="s">
        <v>1236</v>
      </c>
      <c r="D605" s="13" t="s">
        <v>1237</v>
      </c>
      <c r="E605" s="8" t="s">
        <v>9</v>
      </c>
      <c r="F605" s="24" t="s">
        <v>10</v>
      </c>
      <c r="G605" s="15">
        <v>2023</v>
      </c>
    </row>
    <row r="606" spans="2:7" ht="15.75" x14ac:dyDescent="0.25">
      <c r="B606" s="15">
        <v>599</v>
      </c>
      <c r="C606" s="13" t="s">
        <v>1238</v>
      </c>
      <c r="D606" s="13" t="s">
        <v>1239</v>
      </c>
      <c r="E606" s="8" t="s">
        <v>16</v>
      </c>
      <c r="F606" s="13" t="s">
        <v>17</v>
      </c>
      <c r="G606" s="15">
        <v>2022</v>
      </c>
    </row>
    <row r="607" spans="2:7" ht="31.5" x14ac:dyDescent="0.25">
      <c r="B607" s="15">
        <v>600</v>
      </c>
      <c r="C607" s="13" t="s">
        <v>1240</v>
      </c>
      <c r="D607" s="13" t="s">
        <v>1241</v>
      </c>
      <c r="E607" s="8" t="s">
        <v>13</v>
      </c>
      <c r="F607" s="13" t="s">
        <v>10</v>
      </c>
      <c r="G607" s="15">
        <v>2021</v>
      </c>
    </row>
    <row r="608" spans="2:7" ht="15.75" x14ac:dyDescent="0.25">
      <c r="B608" s="15">
        <v>601</v>
      </c>
      <c r="C608" s="13" t="s">
        <v>1242</v>
      </c>
      <c r="D608" s="13" t="s">
        <v>1243</v>
      </c>
      <c r="E608" s="8" t="s">
        <v>16</v>
      </c>
      <c r="F608" s="13" t="s">
        <v>17</v>
      </c>
      <c r="G608" s="15">
        <v>2019</v>
      </c>
    </row>
    <row r="609" spans="2:7" ht="15.75" x14ac:dyDescent="0.25">
      <c r="B609" s="15">
        <v>602</v>
      </c>
      <c r="C609" s="13" t="s">
        <v>1244</v>
      </c>
      <c r="D609" s="13" t="s">
        <v>1245</v>
      </c>
      <c r="E609" s="13" t="s">
        <v>1246</v>
      </c>
      <c r="F609" s="24" t="s">
        <v>10</v>
      </c>
      <c r="G609" s="26">
        <v>2022</v>
      </c>
    </row>
    <row r="610" spans="2:7" ht="15.75" x14ac:dyDescent="0.25">
      <c r="B610" s="15">
        <v>603</v>
      </c>
      <c r="C610" s="13" t="s">
        <v>1247</v>
      </c>
      <c r="D610" s="13" t="s">
        <v>861</v>
      </c>
      <c r="E610" s="8" t="s">
        <v>16</v>
      </c>
      <c r="F610" s="13" t="s">
        <v>17</v>
      </c>
      <c r="G610" s="15">
        <v>2019</v>
      </c>
    </row>
    <row r="611" spans="2:7" ht="15.75" x14ac:dyDescent="0.25">
      <c r="B611" s="15">
        <v>604</v>
      </c>
      <c r="C611" s="13" t="s">
        <v>1248</v>
      </c>
      <c r="D611" s="13" t="s">
        <v>1249</v>
      </c>
      <c r="E611" s="8" t="s">
        <v>34</v>
      </c>
      <c r="F611" s="13" t="s">
        <v>10</v>
      </c>
      <c r="G611" s="26">
        <v>2021</v>
      </c>
    </row>
    <row r="612" spans="2:7" ht="15.75" x14ac:dyDescent="0.25">
      <c r="B612" s="15">
        <v>605</v>
      </c>
      <c r="C612" s="13" t="s">
        <v>1250</v>
      </c>
      <c r="D612" s="13" t="s">
        <v>928</v>
      </c>
      <c r="E612" s="8" t="s">
        <v>70</v>
      </c>
      <c r="F612" s="13" t="s">
        <v>10</v>
      </c>
      <c r="G612" s="26">
        <v>2023</v>
      </c>
    </row>
    <row r="613" spans="2:7" ht="15.75" x14ac:dyDescent="0.25">
      <c r="B613" s="15">
        <v>606</v>
      </c>
      <c r="C613" s="13" t="s">
        <v>1251</v>
      </c>
      <c r="D613" s="13" t="s">
        <v>1252</v>
      </c>
      <c r="E613" s="13" t="s">
        <v>9</v>
      </c>
      <c r="F613" s="13" t="s">
        <v>10</v>
      </c>
      <c r="G613" s="26">
        <v>2021</v>
      </c>
    </row>
    <row r="614" spans="2:7" ht="15.75" x14ac:dyDescent="0.25">
      <c r="B614" s="15">
        <v>607</v>
      </c>
      <c r="C614" s="13" t="s">
        <v>1253</v>
      </c>
      <c r="D614" s="13" t="s">
        <v>1254</v>
      </c>
      <c r="E614" s="8" t="s">
        <v>207</v>
      </c>
      <c r="F614" s="24" t="s">
        <v>10</v>
      </c>
      <c r="G614" s="26">
        <v>2023</v>
      </c>
    </row>
    <row r="615" spans="2:7" ht="15.75" x14ac:dyDescent="0.25">
      <c r="B615" s="15">
        <v>608</v>
      </c>
      <c r="C615" s="13" t="s">
        <v>1255</v>
      </c>
      <c r="D615" s="13" t="s">
        <v>1256</v>
      </c>
      <c r="E615" s="8" t="s">
        <v>16</v>
      </c>
      <c r="F615" s="24" t="s">
        <v>17</v>
      </c>
      <c r="G615" s="26" t="s">
        <v>666</v>
      </c>
    </row>
    <row r="616" spans="2:7" ht="15.75" x14ac:dyDescent="0.25">
      <c r="B616" s="15">
        <v>609</v>
      </c>
      <c r="C616" s="13" t="s">
        <v>1257</v>
      </c>
      <c r="D616" s="13" t="s">
        <v>1258</v>
      </c>
      <c r="E616" s="13" t="s">
        <v>16</v>
      </c>
      <c r="F616" s="24" t="s">
        <v>17</v>
      </c>
      <c r="G616" s="26">
        <v>2021</v>
      </c>
    </row>
    <row r="617" spans="2:7" ht="15.75" x14ac:dyDescent="0.25">
      <c r="B617" s="15">
        <v>610</v>
      </c>
      <c r="C617" s="13" t="s">
        <v>1259</v>
      </c>
      <c r="D617" s="13" t="s">
        <v>1260</v>
      </c>
      <c r="E617" s="13" t="s">
        <v>343</v>
      </c>
      <c r="F617" s="13" t="s">
        <v>17</v>
      </c>
      <c r="G617" s="15">
        <v>2023</v>
      </c>
    </row>
    <row r="618" spans="2:7" ht="15.75" x14ac:dyDescent="0.25">
      <c r="B618" s="15">
        <v>611</v>
      </c>
      <c r="C618" s="13" t="s">
        <v>1261</v>
      </c>
      <c r="D618" s="13" t="s">
        <v>1262</v>
      </c>
      <c r="E618" s="8" t="s">
        <v>16</v>
      </c>
      <c r="F618" s="24" t="s">
        <v>17</v>
      </c>
      <c r="G618" s="26">
        <v>2021</v>
      </c>
    </row>
    <row r="619" spans="2:7" ht="15.75" x14ac:dyDescent="0.25">
      <c r="B619" s="15">
        <v>612</v>
      </c>
      <c r="C619" s="13" t="s">
        <v>1263</v>
      </c>
      <c r="D619" s="13" t="s">
        <v>1264</v>
      </c>
      <c r="E619" s="8" t="s">
        <v>20</v>
      </c>
      <c r="F619" s="24" t="s">
        <v>10</v>
      </c>
      <c r="G619" s="26">
        <v>2023</v>
      </c>
    </row>
    <row r="620" spans="2:7" ht="15.75" x14ac:dyDescent="0.25">
      <c r="B620" s="15">
        <v>613</v>
      </c>
      <c r="C620" s="13" t="s">
        <v>1265</v>
      </c>
      <c r="D620" s="13" t="s">
        <v>1266</v>
      </c>
      <c r="E620" s="13" t="s">
        <v>51</v>
      </c>
      <c r="F620" s="13" t="s">
        <v>17</v>
      </c>
      <c r="G620" s="26">
        <v>2022</v>
      </c>
    </row>
    <row r="621" spans="2:7" ht="15.75" x14ac:dyDescent="0.25">
      <c r="B621" s="15">
        <v>614</v>
      </c>
      <c r="C621" s="13" t="s">
        <v>1267</v>
      </c>
      <c r="D621" s="13" t="s">
        <v>352</v>
      </c>
      <c r="E621" s="13" t="s">
        <v>16</v>
      </c>
      <c r="F621" s="24" t="s">
        <v>17</v>
      </c>
      <c r="G621" s="26">
        <v>2022</v>
      </c>
    </row>
    <row r="622" spans="2:7" ht="15.75" x14ac:dyDescent="0.25">
      <c r="B622" s="15">
        <v>615</v>
      </c>
      <c r="C622" s="13" t="s">
        <v>1268</v>
      </c>
      <c r="D622" s="13" t="s">
        <v>1269</v>
      </c>
      <c r="E622" s="8" t="s">
        <v>16</v>
      </c>
      <c r="F622" s="24" t="s">
        <v>17</v>
      </c>
      <c r="G622" s="26">
        <v>2021</v>
      </c>
    </row>
    <row r="623" spans="2:7" ht="15.75" x14ac:dyDescent="0.25">
      <c r="B623" s="15">
        <v>616</v>
      </c>
      <c r="C623" s="13" t="s">
        <v>1270</v>
      </c>
      <c r="D623" s="13" t="s">
        <v>1271</v>
      </c>
      <c r="E623" s="8" t="s">
        <v>51</v>
      </c>
      <c r="F623" s="24" t="s">
        <v>17</v>
      </c>
      <c r="G623" s="26">
        <v>2023</v>
      </c>
    </row>
    <row r="624" spans="2:7" ht="15.75" x14ac:dyDescent="0.25">
      <c r="B624" s="15">
        <v>617</v>
      </c>
      <c r="C624" s="8" t="s">
        <v>1272</v>
      </c>
      <c r="D624" s="8" t="s">
        <v>1273</v>
      </c>
      <c r="E624" s="8" t="s">
        <v>16</v>
      </c>
      <c r="F624" s="13" t="s">
        <v>17</v>
      </c>
      <c r="G624" s="15">
        <v>2020</v>
      </c>
    </row>
    <row r="625" spans="2:7" ht="15.75" x14ac:dyDescent="0.25">
      <c r="B625" s="15">
        <v>618</v>
      </c>
      <c r="C625" s="13" t="s">
        <v>1274</v>
      </c>
      <c r="D625" s="13" t="s">
        <v>928</v>
      </c>
      <c r="E625" s="8" t="s">
        <v>16</v>
      </c>
      <c r="F625" s="24" t="s">
        <v>17</v>
      </c>
      <c r="G625" s="15">
        <v>2021</v>
      </c>
    </row>
    <row r="626" spans="2:7" ht="31.5" x14ac:dyDescent="0.25">
      <c r="B626" s="15">
        <v>619</v>
      </c>
      <c r="C626" s="13" t="s">
        <v>1275</v>
      </c>
      <c r="D626" s="13" t="s">
        <v>1276</v>
      </c>
      <c r="E626" s="8" t="s">
        <v>39</v>
      </c>
      <c r="F626" s="13" t="s">
        <v>10</v>
      </c>
      <c r="G626" s="15">
        <v>2021</v>
      </c>
    </row>
    <row r="627" spans="2:7" ht="15.75" x14ac:dyDescent="0.25">
      <c r="B627" s="15">
        <v>620</v>
      </c>
      <c r="C627" s="13" t="s">
        <v>1277</v>
      </c>
      <c r="D627" s="13" t="s">
        <v>1278</v>
      </c>
      <c r="E627" s="8" t="s">
        <v>16</v>
      </c>
      <c r="F627" s="24" t="s">
        <v>17</v>
      </c>
      <c r="G627" s="15">
        <v>2021</v>
      </c>
    </row>
    <row r="628" spans="2:7" ht="15.75" x14ac:dyDescent="0.25">
      <c r="B628" s="15">
        <v>621</v>
      </c>
      <c r="C628" s="13" t="s">
        <v>1279</v>
      </c>
      <c r="D628" s="13" t="s">
        <v>1280</v>
      </c>
      <c r="E628" s="8" t="s">
        <v>16</v>
      </c>
      <c r="F628" s="13" t="s">
        <v>17</v>
      </c>
      <c r="G628" s="15">
        <v>2021</v>
      </c>
    </row>
    <row r="629" spans="2:7" ht="15.75" x14ac:dyDescent="0.25">
      <c r="B629" s="15">
        <v>622</v>
      </c>
      <c r="C629" s="13" t="s">
        <v>1281</v>
      </c>
      <c r="D629" s="13" t="s">
        <v>1282</v>
      </c>
      <c r="E629" s="8" t="s">
        <v>16</v>
      </c>
      <c r="F629" s="24" t="s">
        <v>17</v>
      </c>
      <c r="G629" s="15">
        <v>2019</v>
      </c>
    </row>
    <row r="630" spans="2:7" ht="15.75" x14ac:dyDescent="0.25">
      <c r="B630" s="15">
        <v>623</v>
      </c>
      <c r="C630" s="8" t="s">
        <v>1283</v>
      </c>
      <c r="D630" s="8" t="s">
        <v>122</v>
      </c>
      <c r="E630" s="8" t="s">
        <v>16</v>
      </c>
      <c r="F630" s="24" t="s">
        <v>17</v>
      </c>
      <c r="G630" s="15">
        <v>2024</v>
      </c>
    </row>
    <row r="631" spans="2:7" ht="15.75" x14ac:dyDescent="0.25">
      <c r="B631" s="15">
        <v>624</v>
      </c>
      <c r="C631" s="13" t="s">
        <v>1284</v>
      </c>
      <c r="D631" s="13" t="s">
        <v>1285</v>
      </c>
      <c r="E631" s="13" t="s">
        <v>98</v>
      </c>
      <c r="F631" s="24" t="s">
        <v>10</v>
      </c>
      <c r="G631" s="26">
        <v>2022</v>
      </c>
    </row>
    <row r="632" spans="2:7" ht="15.75" x14ac:dyDescent="0.25">
      <c r="B632" s="15">
        <v>625</v>
      </c>
      <c r="C632" s="13" t="s">
        <v>1286</v>
      </c>
      <c r="D632" s="13" t="s">
        <v>1287</v>
      </c>
      <c r="E632" s="8" t="s">
        <v>16</v>
      </c>
      <c r="F632" s="24" t="s">
        <v>17</v>
      </c>
      <c r="G632" s="15">
        <v>2019</v>
      </c>
    </row>
    <row r="633" spans="2:7" ht="15.75" x14ac:dyDescent="0.25">
      <c r="B633" s="15">
        <v>626</v>
      </c>
      <c r="C633" s="13" t="s">
        <v>1288</v>
      </c>
      <c r="D633" s="13" t="s">
        <v>1289</v>
      </c>
      <c r="E633" s="8" t="s">
        <v>34</v>
      </c>
      <c r="F633" s="24" t="s">
        <v>10</v>
      </c>
      <c r="G633" s="15">
        <v>2019</v>
      </c>
    </row>
    <row r="634" spans="2:7" ht="15.75" x14ac:dyDescent="0.25">
      <c r="B634" s="15">
        <v>627</v>
      </c>
      <c r="C634" s="13" t="s">
        <v>1290</v>
      </c>
      <c r="D634" s="13" t="s">
        <v>1291</v>
      </c>
      <c r="E634" s="8" t="s">
        <v>16</v>
      </c>
      <c r="F634" s="24" t="s">
        <v>17</v>
      </c>
      <c r="G634" s="15">
        <v>2019</v>
      </c>
    </row>
    <row r="635" spans="2:7" ht="15.75" x14ac:dyDescent="0.25">
      <c r="B635" s="15">
        <v>628</v>
      </c>
      <c r="C635" s="13" t="s">
        <v>1292</v>
      </c>
      <c r="D635" s="13" t="s">
        <v>1293</v>
      </c>
      <c r="E635" s="8" t="s">
        <v>34</v>
      </c>
      <c r="F635" s="24" t="s">
        <v>10</v>
      </c>
      <c r="G635" s="26">
        <v>2021</v>
      </c>
    </row>
    <row r="636" spans="2:7" ht="15.75" x14ac:dyDescent="0.25">
      <c r="B636" s="15">
        <v>629</v>
      </c>
      <c r="C636" s="13" t="s">
        <v>1294</v>
      </c>
      <c r="D636" s="13" t="s">
        <v>1199</v>
      </c>
      <c r="E636" s="8" t="s">
        <v>16</v>
      </c>
      <c r="F636" s="24" t="s">
        <v>17</v>
      </c>
      <c r="G636" s="15">
        <v>2019</v>
      </c>
    </row>
    <row r="637" spans="2:7" ht="15.75" x14ac:dyDescent="0.25">
      <c r="B637" s="15">
        <v>630</v>
      </c>
      <c r="C637" s="13" t="s">
        <v>1295</v>
      </c>
      <c r="D637" s="13" t="s">
        <v>1296</v>
      </c>
      <c r="E637" s="8" t="s">
        <v>16</v>
      </c>
      <c r="F637" s="24" t="s">
        <v>17</v>
      </c>
      <c r="G637" s="15">
        <v>2019</v>
      </c>
    </row>
    <row r="638" spans="2:7" ht="15.75" x14ac:dyDescent="0.25">
      <c r="B638" s="15">
        <v>631</v>
      </c>
      <c r="C638" s="14" t="s">
        <v>1297</v>
      </c>
      <c r="D638" s="14" t="s">
        <v>1298</v>
      </c>
      <c r="E638" s="8" t="s">
        <v>16</v>
      </c>
      <c r="F638" s="24" t="s">
        <v>17</v>
      </c>
      <c r="G638" s="15">
        <v>2020</v>
      </c>
    </row>
    <row r="639" spans="2:7" ht="15.75" x14ac:dyDescent="0.25">
      <c r="B639" s="15">
        <v>632</v>
      </c>
      <c r="C639" s="13" t="s">
        <v>1299</v>
      </c>
      <c r="D639" s="13" t="s">
        <v>1300</v>
      </c>
      <c r="E639" s="8" t="s">
        <v>34</v>
      </c>
      <c r="F639" s="24" t="s">
        <v>10</v>
      </c>
      <c r="G639" s="15">
        <v>2019</v>
      </c>
    </row>
    <row r="640" spans="2:7" ht="15.75" x14ac:dyDescent="0.25">
      <c r="B640" s="15">
        <v>633</v>
      </c>
      <c r="C640" s="13" t="s">
        <v>1301</v>
      </c>
      <c r="D640" s="13" t="s">
        <v>1302</v>
      </c>
      <c r="E640" s="8" t="s">
        <v>16</v>
      </c>
      <c r="F640" s="24" t="s">
        <v>17</v>
      </c>
      <c r="G640" s="15">
        <v>2023</v>
      </c>
    </row>
    <row r="641" spans="2:7" ht="15.75" x14ac:dyDescent="0.25">
      <c r="B641" s="15">
        <v>634</v>
      </c>
      <c r="C641" s="13" t="s">
        <v>1303</v>
      </c>
      <c r="D641" s="13" t="s">
        <v>1304</v>
      </c>
      <c r="E641" s="8" t="s">
        <v>20</v>
      </c>
      <c r="F641" s="24" t="s">
        <v>10</v>
      </c>
      <c r="G641" s="15">
        <v>2020</v>
      </c>
    </row>
    <row r="642" spans="2:7" ht="15.75" x14ac:dyDescent="0.25">
      <c r="B642" s="15">
        <v>635</v>
      </c>
      <c r="C642" s="13" t="s">
        <v>1305</v>
      </c>
      <c r="D642" s="13" t="s">
        <v>1306</v>
      </c>
      <c r="E642" s="8" t="s">
        <v>16</v>
      </c>
      <c r="F642" s="24" t="s">
        <v>17</v>
      </c>
      <c r="G642" s="15">
        <v>2019</v>
      </c>
    </row>
    <row r="643" spans="2:7" ht="15.75" x14ac:dyDescent="0.25">
      <c r="B643" s="15">
        <v>636</v>
      </c>
      <c r="C643" s="13" t="s">
        <v>1307</v>
      </c>
      <c r="D643" s="13" t="s">
        <v>1308</v>
      </c>
      <c r="E643" s="8" t="s">
        <v>148</v>
      </c>
      <c r="F643" s="13" t="s">
        <v>10</v>
      </c>
      <c r="G643" s="26">
        <v>2023</v>
      </c>
    </row>
    <row r="644" spans="2:7" ht="15.75" x14ac:dyDescent="0.25">
      <c r="B644" s="15">
        <v>637</v>
      </c>
      <c r="C644" s="13" t="s">
        <v>1309</v>
      </c>
      <c r="D644" s="13" t="s">
        <v>1310</v>
      </c>
      <c r="E644" s="8" t="s">
        <v>16</v>
      </c>
      <c r="F644" s="13" t="s">
        <v>17</v>
      </c>
      <c r="G644" s="26">
        <v>2023</v>
      </c>
    </row>
    <row r="645" spans="2:7" ht="15.75" x14ac:dyDescent="0.25">
      <c r="B645" s="15">
        <v>638</v>
      </c>
      <c r="C645" s="13" t="s">
        <v>1311</v>
      </c>
      <c r="D645" s="13" t="s">
        <v>1312</v>
      </c>
      <c r="E645" s="8" t="s">
        <v>128</v>
      </c>
      <c r="F645" s="24" t="s">
        <v>10</v>
      </c>
      <c r="G645" s="15">
        <v>2022</v>
      </c>
    </row>
    <row r="646" spans="2:7" ht="15.75" x14ac:dyDescent="0.25">
      <c r="B646" s="15">
        <v>639</v>
      </c>
      <c r="C646" s="13" t="s">
        <v>1313</v>
      </c>
      <c r="D646" s="13" t="s">
        <v>1314</v>
      </c>
      <c r="E646" s="8" t="s">
        <v>148</v>
      </c>
      <c r="F646" s="24" t="s">
        <v>10</v>
      </c>
      <c r="G646" s="15">
        <v>2021</v>
      </c>
    </row>
    <row r="647" spans="2:7" ht="15.75" x14ac:dyDescent="0.25">
      <c r="B647" s="15">
        <v>640</v>
      </c>
      <c r="C647" s="13" t="s">
        <v>1315</v>
      </c>
      <c r="D647" s="13" t="s">
        <v>1316</v>
      </c>
      <c r="E647" s="8" t="s">
        <v>16</v>
      </c>
      <c r="F647" s="24" t="s">
        <v>17</v>
      </c>
      <c r="G647" s="15">
        <v>2022</v>
      </c>
    </row>
    <row r="648" spans="2:7" ht="31.5" x14ac:dyDescent="0.25">
      <c r="B648" s="15">
        <v>641</v>
      </c>
      <c r="C648" s="13" t="s">
        <v>1317</v>
      </c>
      <c r="D648" s="13" t="s">
        <v>1318</v>
      </c>
      <c r="E648" s="8" t="s">
        <v>86</v>
      </c>
      <c r="F648" s="24" t="s">
        <v>17</v>
      </c>
      <c r="G648" s="15">
        <v>2019</v>
      </c>
    </row>
    <row r="649" spans="2:7" ht="15.75" x14ac:dyDescent="0.25">
      <c r="B649" s="15">
        <v>642</v>
      </c>
      <c r="C649" s="13" t="s">
        <v>1319</v>
      </c>
      <c r="D649" s="13" t="s">
        <v>1320</v>
      </c>
      <c r="E649" s="8" t="s">
        <v>9</v>
      </c>
      <c r="F649" s="24" t="s">
        <v>10</v>
      </c>
      <c r="G649" s="15">
        <v>2021</v>
      </c>
    </row>
    <row r="650" spans="2:7" ht="15.75" x14ac:dyDescent="0.25">
      <c r="B650" s="15">
        <v>643</v>
      </c>
      <c r="C650" s="13" t="s">
        <v>1321</v>
      </c>
      <c r="D650" s="13" t="s">
        <v>607</v>
      </c>
      <c r="E650" s="8" t="s">
        <v>16</v>
      </c>
      <c r="F650" s="24" t="s">
        <v>17</v>
      </c>
      <c r="G650" s="26">
        <v>2022</v>
      </c>
    </row>
    <row r="651" spans="2:7" ht="15.75" x14ac:dyDescent="0.25">
      <c r="B651" s="15">
        <v>644</v>
      </c>
      <c r="C651" s="13" t="s">
        <v>1322</v>
      </c>
      <c r="D651" s="13" t="s">
        <v>459</v>
      </c>
      <c r="E651" s="8" t="s">
        <v>16</v>
      </c>
      <c r="F651" s="24" t="s">
        <v>17</v>
      </c>
      <c r="G651" s="26" t="s">
        <v>666</v>
      </c>
    </row>
    <row r="652" spans="2:7" ht="15.75" x14ac:dyDescent="0.25">
      <c r="B652" s="15">
        <v>645</v>
      </c>
      <c r="C652" s="13" t="s">
        <v>1323</v>
      </c>
      <c r="D652" s="13" t="s">
        <v>1324</v>
      </c>
      <c r="E652" s="13" t="s">
        <v>51</v>
      </c>
      <c r="F652" s="24" t="s">
        <v>17</v>
      </c>
      <c r="G652" s="15">
        <v>2024</v>
      </c>
    </row>
    <row r="653" spans="2:7" ht="15.75" x14ac:dyDescent="0.25">
      <c r="B653" s="15">
        <v>646</v>
      </c>
      <c r="C653" s="13" t="s">
        <v>1325</v>
      </c>
      <c r="D653" s="13" t="s">
        <v>1326</v>
      </c>
      <c r="E653" s="13" t="s">
        <v>9</v>
      </c>
      <c r="F653" s="24" t="s">
        <v>10</v>
      </c>
      <c r="G653" s="26">
        <v>2023</v>
      </c>
    </row>
    <row r="654" spans="2:7" ht="15.75" x14ac:dyDescent="0.25">
      <c r="B654" s="15">
        <v>647</v>
      </c>
      <c r="C654" s="13" t="s">
        <v>1327</v>
      </c>
      <c r="D654" s="13" t="s">
        <v>1328</v>
      </c>
      <c r="E654" s="8" t="s">
        <v>51</v>
      </c>
      <c r="F654" s="24" t="s">
        <v>17</v>
      </c>
      <c r="G654" s="15">
        <v>2023</v>
      </c>
    </row>
    <row r="655" spans="2:7" ht="15.75" x14ac:dyDescent="0.25">
      <c r="B655" s="15">
        <v>648</v>
      </c>
      <c r="C655" s="13" t="s">
        <v>1329</v>
      </c>
      <c r="D655" s="13" t="s">
        <v>1330</v>
      </c>
      <c r="E655" s="13" t="s">
        <v>16</v>
      </c>
      <c r="F655" s="13" t="s">
        <v>17</v>
      </c>
      <c r="G655" s="26">
        <v>2021</v>
      </c>
    </row>
    <row r="656" spans="2:7" ht="15.75" x14ac:dyDescent="0.25">
      <c r="B656" s="15">
        <v>649</v>
      </c>
      <c r="C656" s="13" t="s">
        <v>1331</v>
      </c>
      <c r="D656" s="13" t="s">
        <v>1332</v>
      </c>
      <c r="E656" s="13" t="s">
        <v>16</v>
      </c>
      <c r="F656" s="13" t="s">
        <v>17</v>
      </c>
      <c r="G656" s="15">
        <v>2024</v>
      </c>
    </row>
    <row r="657" spans="2:7" ht="15.75" x14ac:dyDescent="0.25">
      <c r="B657" s="15">
        <v>650</v>
      </c>
      <c r="C657" s="13" t="s">
        <v>1333</v>
      </c>
      <c r="D657" s="13" t="s">
        <v>1334</v>
      </c>
      <c r="E657" s="13" t="s">
        <v>51</v>
      </c>
      <c r="F657" s="24" t="s">
        <v>17</v>
      </c>
      <c r="G657" s="15">
        <v>2019</v>
      </c>
    </row>
    <row r="658" spans="2:7" ht="15.75" x14ac:dyDescent="0.25">
      <c r="B658" s="15">
        <v>651</v>
      </c>
      <c r="C658" s="13" t="s">
        <v>1335</v>
      </c>
      <c r="D658" s="8" t="s">
        <v>1336</v>
      </c>
      <c r="E658" s="13" t="s">
        <v>16</v>
      </c>
      <c r="F658" s="13" t="s">
        <v>17</v>
      </c>
      <c r="G658" s="26">
        <v>2022</v>
      </c>
    </row>
    <row r="659" spans="2:7" ht="15.75" x14ac:dyDescent="0.25">
      <c r="B659" s="15">
        <v>652</v>
      </c>
      <c r="C659" s="13" t="s">
        <v>1337</v>
      </c>
      <c r="D659" s="13" t="s">
        <v>1338</v>
      </c>
      <c r="E659" s="8" t="s">
        <v>16</v>
      </c>
      <c r="F659" s="24" t="s">
        <v>17</v>
      </c>
      <c r="G659" s="15">
        <v>2019</v>
      </c>
    </row>
    <row r="660" spans="2:7" ht="15.75" x14ac:dyDescent="0.25">
      <c r="B660" s="15">
        <v>653</v>
      </c>
      <c r="C660" s="13" t="s">
        <v>1339</v>
      </c>
      <c r="D660" s="13" t="s">
        <v>1340</v>
      </c>
      <c r="E660" s="13" t="s">
        <v>16</v>
      </c>
      <c r="F660" s="24" t="s">
        <v>17</v>
      </c>
      <c r="G660" s="15">
        <v>2023</v>
      </c>
    </row>
    <row r="661" spans="2:7" ht="15.75" x14ac:dyDescent="0.25">
      <c r="B661" s="15">
        <v>654</v>
      </c>
      <c r="C661" s="13" t="s">
        <v>1341</v>
      </c>
      <c r="D661" s="13" t="s">
        <v>1342</v>
      </c>
      <c r="E661" s="8" t="s">
        <v>16</v>
      </c>
      <c r="F661" s="24" t="s">
        <v>17</v>
      </c>
      <c r="G661" s="15">
        <v>2019</v>
      </c>
    </row>
    <row r="662" spans="2:7" ht="15.75" x14ac:dyDescent="0.25">
      <c r="B662" s="15">
        <v>655</v>
      </c>
      <c r="C662" s="13" t="s">
        <v>1343</v>
      </c>
      <c r="D662" s="13" t="s">
        <v>1039</v>
      </c>
      <c r="E662" s="8" t="s">
        <v>16</v>
      </c>
      <c r="F662" s="24" t="s">
        <v>17</v>
      </c>
      <c r="G662" s="15">
        <v>2019</v>
      </c>
    </row>
    <row r="663" spans="2:7" ht="15.75" x14ac:dyDescent="0.25">
      <c r="B663" s="15">
        <v>656</v>
      </c>
      <c r="C663" s="13" t="s">
        <v>1344</v>
      </c>
      <c r="D663" s="13" t="s">
        <v>1345</v>
      </c>
      <c r="E663" s="8" t="s">
        <v>91</v>
      </c>
      <c r="F663" s="13" t="s">
        <v>17</v>
      </c>
      <c r="G663" s="15">
        <v>2021</v>
      </c>
    </row>
    <row r="664" spans="2:7" ht="15.75" x14ac:dyDescent="0.25">
      <c r="B664" s="15">
        <v>657</v>
      </c>
      <c r="C664" s="13" t="s">
        <v>1346</v>
      </c>
      <c r="D664" s="13" t="s">
        <v>1347</v>
      </c>
      <c r="E664" s="13" t="s">
        <v>20</v>
      </c>
      <c r="F664" s="13" t="s">
        <v>10</v>
      </c>
      <c r="G664" s="26">
        <v>2023</v>
      </c>
    </row>
    <row r="665" spans="2:7" ht="15.75" x14ac:dyDescent="0.25">
      <c r="B665" s="15">
        <v>658</v>
      </c>
      <c r="C665" s="13" t="s">
        <v>1348</v>
      </c>
      <c r="D665" s="13" t="s">
        <v>1349</v>
      </c>
      <c r="E665" s="8" t="s">
        <v>353</v>
      </c>
      <c r="F665" s="24" t="s">
        <v>10</v>
      </c>
      <c r="G665" s="15">
        <v>2023</v>
      </c>
    </row>
    <row r="666" spans="2:7" ht="15.75" x14ac:dyDescent="0.25">
      <c r="B666" s="15">
        <v>659</v>
      </c>
      <c r="C666" s="13" t="s">
        <v>1350</v>
      </c>
      <c r="D666" s="13" t="s">
        <v>1351</v>
      </c>
      <c r="E666" s="8" t="s">
        <v>70</v>
      </c>
      <c r="F666" s="24" t="s">
        <v>10</v>
      </c>
      <c r="G666" s="15">
        <v>2021</v>
      </c>
    </row>
    <row r="667" spans="2:7" ht="15.75" x14ac:dyDescent="0.25">
      <c r="B667" s="15">
        <v>660</v>
      </c>
      <c r="C667" s="13" t="s">
        <v>1352</v>
      </c>
      <c r="D667" s="13" t="s">
        <v>143</v>
      </c>
      <c r="E667" s="8" t="s">
        <v>16</v>
      </c>
      <c r="F667" s="13" t="s">
        <v>17</v>
      </c>
      <c r="G667" s="15">
        <v>2021</v>
      </c>
    </row>
    <row r="668" spans="2:7" ht="15.75" x14ac:dyDescent="0.25">
      <c r="B668" s="15">
        <v>661</v>
      </c>
      <c r="C668" s="13" t="s">
        <v>1353</v>
      </c>
      <c r="D668" s="13" t="s">
        <v>1354</v>
      </c>
      <c r="E668" s="8" t="s">
        <v>9</v>
      </c>
      <c r="F668" s="24" t="s">
        <v>10</v>
      </c>
      <c r="G668" s="15">
        <v>2021</v>
      </c>
    </row>
    <row r="669" spans="2:7" ht="15.75" x14ac:dyDescent="0.25">
      <c r="B669" s="15">
        <v>662</v>
      </c>
      <c r="C669" s="13" t="s">
        <v>1355</v>
      </c>
      <c r="D669" s="13" t="s">
        <v>1356</v>
      </c>
      <c r="E669" s="8" t="s">
        <v>1357</v>
      </c>
      <c r="F669" s="24" t="s">
        <v>17</v>
      </c>
      <c r="G669" s="26">
        <v>2023</v>
      </c>
    </row>
    <row r="670" spans="2:7" ht="15.75" x14ac:dyDescent="0.25">
      <c r="B670" s="15">
        <v>663</v>
      </c>
      <c r="C670" s="13" t="s">
        <v>1358</v>
      </c>
      <c r="D670" s="13" t="s">
        <v>1359</v>
      </c>
      <c r="E670" s="8" t="s">
        <v>659</v>
      </c>
      <c r="F670" s="24" t="s">
        <v>17</v>
      </c>
      <c r="G670" s="26">
        <v>2022</v>
      </c>
    </row>
    <row r="671" spans="2:7" ht="15.75" x14ac:dyDescent="0.25">
      <c r="B671" s="15">
        <v>664</v>
      </c>
      <c r="C671" s="13" t="s">
        <v>1360</v>
      </c>
      <c r="D671" s="13" t="s">
        <v>1361</v>
      </c>
      <c r="E671" s="8" t="s">
        <v>34</v>
      </c>
      <c r="F671" s="13" t="s">
        <v>10</v>
      </c>
      <c r="G671" s="26">
        <v>2022</v>
      </c>
    </row>
    <row r="672" spans="2:7" ht="15.75" x14ac:dyDescent="0.25">
      <c r="B672" s="15">
        <v>665</v>
      </c>
      <c r="C672" s="13" t="s">
        <v>1362</v>
      </c>
      <c r="D672" s="13" t="s">
        <v>1363</v>
      </c>
      <c r="E672" s="8" t="s">
        <v>51</v>
      </c>
      <c r="F672" s="13" t="s">
        <v>17</v>
      </c>
      <c r="G672" s="15">
        <v>2022</v>
      </c>
    </row>
    <row r="673" spans="2:7" ht="15.75" x14ac:dyDescent="0.25">
      <c r="B673" s="15">
        <v>666</v>
      </c>
      <c r="C673" s="28" t="s">
        <v>1364</v>
      </c>
      <c r="D673" s="13" t="s">
        <v>1365</v>
      </c>
      <c r="E673" s="8" t="s">
        <v>20</v>
      </c>
      <c r="F673" s="13" t="s">
        <v>10</v>
      </c>
      <c r="G673" s="15">
        <v>2021</v>
      </c>
    </row>
    <row r="674" spans="2:7" ht="15.75" x14ac:dyDescent="0.25">
      <c r="B674" s="15">
        <v>667</v>
      </c>
      <c r="C674" s="13" t="s">
        <v>1366</v>
      </c>
      <c r="D674" s="13" t="s">
        <v>1367</v>
      </c>
      <c r="E674" s="8" t="s">
        <v>70</v>
      </c>
      <c r="F674" s="24" t="s">
        <v>10</v>
      </c>
      <c r="G674" s="15">
        <v>2019</v>
      </c>
    </row>
    <row r="675" spans="2:7" ht="15.75" x14ac:dyDescent="0.25">
      <c r="B675" s="15">
        <v>668</v>
      </c>
      <c r="C675" s="14" t="s">
        <v>1368</v>
      </c>
      <c r="D675" s="14" t="s">
        <v>1369</v>
      </c>
      <c r="E675" s="8" t="s">
        <v>34</v>
      </c>
      <c r="F675" s="13" t="s">
        <v>10</v>
      </c>
      <c r="G675" s="15">
        <v>2020</v>
      </c>
    </row>
    <row r="676" spans="2:7" ht="15.75" x14ac:dyDescent="0.25">
      <c r="B676" s="15">
        <v>669</v>
      </c>
      <c r="C676" s="14" t="s">
        <v>1370</v>
      </c>
      <c r="D676" s="14" t="s">
        <v>1039</v>
      </c>
      <c r="E676" s="8" t="s">
        <v>70</v>
      </c>
      <c r="F676" s="13" t="s">
        <v>10</v>
      </c>
      <c r="G676" s="15">
        <v>2021</v>
      </c>
    </row>
    <row r="677" spans="2:7" ht="15.75" x14ac:dyDescent="0.25">
      <c r="B677" s="15">
        <v>670</v>
      </c>
      <c r="C677" s="13" t="s">
        <v>1371</v>
      </c>
      <c r="D677" s="13" t="s">
        <v>1372</v>
      </c>
      <c r="E677" s="8" t="s">
        <v>16</v>
      </c>
      <c r="F677" s="24" t="s">
        <v>17</v>
      </c>
      <c r="G677" s="15">
        <v>2019</v>
      </c>
    </row>
    <row r="678" spans="2:7" ht="15.75" x14ac:dyDescent="0.25">
      <c r="B678" s="15">
        <v>671</v>
      </c>
      <c r="C678" s="13" t="s">
        <v>1373</v>
      </c>
      <c r="D678" s="13" t="s">
        <v>1374</v>
      </c>
      <c r="E678" s="8" t="s">
        <v>9</v>
      </c>
      <c r="F678" s="24" t="s">
        <v>10</v>
      </c>
      <c r="G678" s="15">
        <v>2021</v>
      </c>
    </row>
    <row r="679" spans="2:7" ht="15.75" x14ac:dyDescent="0.25">
      <c r="B679" s="15">
        <v>672</v>
      </c>
      <c r="C679" s="13" t="s">
        <v>1375</v>
      </c>
      <c r="D679" s="13" t="s">
        <v>1376</v>
      </c>
      <c r="E679" s="13" t="s">
        <v>16</v>
      </c>
      <c r="F679" s="13" t="s">
        <v>17</v>
      </c>
      <c r="G679" s="26">
        <v>2021</v>
      </c>
    </row>
    <row r="680" spans="2:7" ht="31.5" x14ac:dyDescent="0.25">
      <c r="B680" s="15">
        <v>673</v>
      </c>
      <c r="C680" s="13" t="s">
        <v>1377</v>
      </c>
      <c r="D680" s="13" t="s">
        <v>1378</v>
      </c>
      <c r="E680" s="8" t="s">
        <v>13</v>
      </c>
      <c r="F680" s="13" t="s">
        <v>10</v>
      </c>
      <c r="G680" s="15">
        <v>2023</v>
      </c>
    </row>
    <row r="681" spans="2:7" ht="15.75" x14ac:dyDescent="0.25">
      <c r="B681" s="15">
        <v>674</v>
      </c>
      <c r="C681" s="14" t="s">
        <v>1379</v>
      </c>
      <c r="D681" s="14" t="s">
        <v>1380</v>
      </c>
      <c r="E681" s="8" t="s">
        <v>16</v>
      </c>
      <c r="F681" s="24" t="s">
        <v>17</v>
      </c>
      <c r="G681" s="15">
        <v>2020</v>
      </c>
    </row>
    <row r="682" spans="2:7" ht="15.75" x14ac:dyDescent="0.25">
      <c r="B682" s="15">
        <v>675</v>
      </c>
      <c r="C682" s="13" t="s">
        <v>1381</v>
      </c>
      <c r="D682" s="13" t="s">
        <v>1382</v>
      </c>
      <c r="E682" s="8" t="s">
        <v>128</v>
      </c>
      <c r="F682" s="13" t="s">
        <v>10</v>
      </c>
      <c r="G682" s="26">
        <v>2021</v>
      </c>
    </row>
    <row r="683" spans="2:7" ht="15.75" x14ac:dyDescent="0.25">
      <c r="B683" s="15">
        <v>676</v>
      </c>
      <c r="C683" s="13" t="s">
        <v>1383</v>
      </c>
      <c r="D683" s="13" t="s">
        <v>1384</v>
      </c>
      <c r="E683" s="13" t="s">
        <v>9</v>
      </c>
      <c r="F683" s="13" t="s">
        <v>10</v>
      </c>
      <c r="G683" s="26">
        <v>2022</v>
      </c>
    </row>
    <row r="684" spans="2:7" ht="15.75" x14ac:dyDescent="0.25">
      <c r="B684" s="15">
        <v>677</v>
      </c>
      <c r="C684" s="13" t="s">
        <v>1385</v>
      </c>
      <c r="D684" s="13" t="s">
        <v>1386</v>
      </c>
      <c r="E684" s="8" t="s">
        <v>51</v>
      </c>
      <c r="F684" s="13" t="s">
        <v>17</v>
      </c>
      <c r="G684" s="26">
        <v>2023</v>
      </c>
    </row>
    <row r="685" spans="2:7" ht="15.75" x14ac:dyDescent="0.25">
      <c r="B685" s="15">
        <v>678</v>
      </c>
      <c r="C685" s="13" t="s">
        <v>1387</v>
      </c>
      <c r="D685" s="13" t="s">
        <v>1388</v>
      </c>
      <c r="E685" s="13" t="s">
        <v>16</v>
      </c>
      <c r="F685" s="24" t="s">
        <v>17</v>
      </c>
      <c r="G685" s="15">
        <v>2024</v>
      </c>
    </row>
    <row r="686" spans="2:7" ht="15.75" x14ac:dyDescent="0.25">
      <c r="B686" s="15">
        <v>679</v>
      </c>
      <c r="C686" s="13" t="s">
        <v>1389</v>
      </c>
      <c r="D686" s="13" t="s">
        <v>1390</v>
      </c>
      <c r="E686" s="8" t="s">
        <v>16</v>
      </c>
      <c r="F686" s="13" t="s">
        <v>17</v>
      </c>
      <c r="G686" s="15">
        <v>2019</v>
      </c>
    </row>
    <row r="687" spans="2:7" ht="15.75" x14ac:dyDescent="0.25">
      <c r="B687" s="15">
        <v>680</v>
      </c>
      <c r="C687" s="13" t="s">
        <v>1391</v>
      </c>
      <c r="D687" s="13" t="s">
        <v>1392</v>
      </c>
      <c r="E687" s="8" t="s">
        <v>16</v>
      </c>
      <c r="F687" s="24" t="s">
        <v>17</v>
      </c>
      <c r="G687" s="26">
        <v>2023</v>
      </c>
    </row>
    <row r="688" spans="2:7" ht="15.75" x14ac:dyDescent="0.25">
      <c r="B688" s="15">
        <v>681</v>
      </c>
      <c r="C688" s="13" t="s">
        <v>1393</v>
      </c>
      <c r="D688" s="13" t="s">
        <v>1394</v>
      </c>
      <c r="E688" s="8" t="s">
        <v>1395</v>
      </c>
      <c r="F688" s="13" t="s">
        <v>17</v>
      </c>
      <c r="G688" s="26">
        <v>2023</v>
      </c>
    </row>
    <row r="689" spans="2:7" ht="15.75" x14ac:dyDescent="0.25">
      <c r="B689" s="15">
        <v>682</v>
      </c>
      <c r="C689" s="8" t="s">
        <v>1396</v>
      </c>
      <c r="D689" s="8" t="s">
        <v>1397</v>
      </c>
      <c r="E689" s="8" t="s">
        <v>34</v>
      </c>
      <c r="F689" s="24" t="s">
        <v>10</v>
      </c>
      <c r="G689" s="15">
        <v>2020</v>
      </c>
    </row>
    <row r="690" spans="2:7" ht="15.75" x14ac:dyDescent="0.25">
      <c r="B690" s="15">
        <v>683</v>
      </c>
      <c r="C690" s="13" t="s">
        <v>1398</v>
      </c>
      <c r="D690" s="13" t="s">
        <v>1399</v>
      </c>
      <c r="E690" s="8" t="s">
        <v>34</v>
      </c>
      <c r="F690" s="24" t="s">
        <v>10</v>
      </c>
      <c r="G690" s="15">
        <v>2019</v>
      </c>
    </row>
    <row r="691" spans="2:7" ht="15.75" x14ac:dyDescent="0.25">
      <c r="B691" s="15">
        <v>684</v>
      </c>
      <c r="C691" s="13" t="s">
        <v>1400</v>
      </c>
      <c r="D691" s="13" t="s">
        <v>1401</v>
      </c>
      <c r="E691" s="8" t="s">
        <v>178</v>
      </c>
      <c r="F691" s="24" t="s">
        <v>10</v>
      </c>
      <c r="G691" s="26">
        <v>2022</v>
      </c>
    </row>
    <row r="692" spans="2:7" ht="15.75" x14ac:dyDescent="0.25">
      <c r="B692" s="15">
        <v>685</v>
      </c>
      <c r="C692" s="13" t="s">
        <v>1402</v>
      </c>
      <c r="D692" s="13" t="s">
        <v>1403</v>
      </c>
      <c r="E692" s="8" t="s">
        <v>343</v>
      </c>
      <c r="F692" s="13" t="s">
        <v>17</v>
      </c>
      <c r="G692" s="26">
        <v>2023</v>
      </c>
    </row>
    <row r="693" spans="2:7" ht="15.75" x14ac:dyDescent="0.25">
      <c r="B693" s="15">
        <v>686</v>
      </c>
      <c r="C693" s="8" t="s">
        <v>1404</v>
      </c>
      <c r="D693" s="8" t="s">
        <v>1405</v>
      </c>
      <c r="E693" s="8" t="s">
        <v>16</v>
      </c>
      <c r="F693" s="24" t="s">
        <v>17</v>
      </c>
      <c r="G693" s="15">
        <v>2020</v>
      </c>
    </row>
    <row r="694" spans="2:7" ht="15.75" x14ac:dyDescent="0.25">
      <c r="B694" s="15">
        <v>687</v>
      </c>
      <c r="C694" s="13" t="s">
        <v>1406</v>
      </c>
      <c r="D694" s="13" t="s">
        <v>1407</v>
      </c>
      <c r="E694" s="13" t="s">
        <v>16</v>
      </c>
      <c r="F694" s="24" t="s">
        <v>17</v>
      </c>
      <c r="G694" s="15">
        <v>2024</v>
      </c>
    </row>
    <row r="695" spans="2:7" ht="15.75" x14ac:dyDescent="0.25">
      <c r="B695" s="15">
        <v>688</v>
      </c>
      <c r="C695" s="14" t="s">
        <v>1408</v>
      </c>
      <c r="D695" s="14" t="s">
        <v>1409</v>
      </c>
      <c r="E695" s="8" t="s">
        <v>16</v>
      </c>
      <c r="F695" s="13" t="s">
        <v>17</v>
      </c>
      <c r="G695" s="15">
        <v>2020</v>
      </c>
    </row>
    <row r="696" spans="2:7" ht="15.75" x14ac:dyDescent="0.25">
      <c r="B696" s="15">
        <v>689</v>
      </c>
      <c r="C696" s="13" t="s">
        <v>1410</v>
      </c>
      <c r="D696" s="13" t="s">
        <v>1411</v>
      </c>
      <c r="E696" s="8" t="s">
        <v>148</v>
      </c>
      <c r="F696" s="13" t="s">
        <v>10</v>
      </c>
      <c r="G696" s="15">
        <v>2023</v>
      </c>
    </row>
    <row r="697" spans="2:7" ht="15.75" x14ac:dyDescent="0.25">
      <c r="B697" s="15">
        <v>690</v>
      </c>
      <c r="C697" s="13" t="s">
        <v>1412</v>
      </c>
      <c r="D697" s="13" t="s">
        <v>1413</v>
      </c>
      <c r="E697" s="8" t="s">
        <v>70</v>
      </c>
      <c r="F697" s="13" t="s">
        <v>10</v>
      </c>
      <c r="G697" s="26">
        <v>2022</v>
      </c>
    </row>
    <row r="698" spans="2:7" ht="15.75" x14ac:dyDescent="0.25">
      <c r="B698" s="15">
        <v>691</v>
      </c>
      <c r="C698" s="13" t="s">
        <v>1414</v>
      </c>
      <c r="D698" s="13" t="s">
        <v>1415</v>
      </c>
      <c r="E698" s="8" t="s">
        <v>16</v>
      </c>
      <c r="F698" s="24" t="s">
        <v>17</v>
      </c>
      <c r="G698" s="26">
        <v>2022</v>
      </c>
    </row>
    <row r="699" spans="2:7" ht="15.75" x14ac:dyDescent="0.25">
      <c r="B699" s="15">
        <v>692</v>
      </c>
      <c r="C699" s="13" t="s">
        <v>1416</v>
      </c>
      <c r="D699" s="13" t="s">
        <v>1417</v>
      </c>
      <c r="E699" s="8" t="s">
        <v>16</v>
      </c>
      <c r="F699" s="24" t="s">
        <v>17</v>
      </c>
      <c r="G699" s="15">
        <v>2019</v>
      </c>
    </row>
    <row r="700" spans="2:7" ht="15.75" x14ac:dyDescent="0.25">
      <c r="B700" s="15">
        <v>693</v>
      </c>
      <c r="C700" s="13" t="s">
        <v>1418</v>
      </c>
      <c r="D700" s="13" t="s">
        <v>1419</v>
      </c>
      <c r="E700" s="8" t="s">
        <v>34</v>
      </c>
      <c r="F700" s="13" t="s">
        <v>10</v>
      </c>
      <c r="G700" s="15">
        <v>2019</v>
      </c>
    </row>
    <row r="701" spans="2:7" ht="15.75" x14ac:dyDescent="0.25">
      <c r="B701" s="15">
        <v>694</v>
      </c>
      <c r="C701" s="13" t="s">
        <v>1420</v>
      </c>
      <c r="D701" s="13" t="s">
        <v>1421</v>
      </c>
      <c r="E701" s="8" t="s">
        <v>366</v>
      </c>
      <c r="F701" s="24" t="s">
        <v>10</v>
      </c>
      <c r="G701" s="15">
        <v>2023</v>
      </c>
    </row>
    <row r="702" spans="2:7" ht="15.75" x14ac:dyDescent="0.25">
      <c r="B702" s="15">
        <v>695</v>
      </c>
      <c r="C702" s="13" t="s">
        <v>1422</v>
      </c>
      <c r="D702" s="13" t="s">
        <v>1423</v>
      </c>
      <c r="E702" s="8" t="s">
        <v>70</v>
      </c>
      <c r="F702" s="13" t="s">
        <v>10</v>
      </c>
      <c r="G702" s="26">
        <v>2021</v>
      </c>
    </row>
    <row r="703" spans="2:7" ht="15.75" x14ac:dyDescent="0.25">
      <c r="B703" s="15">
        <v>696</v>
      </c>
      <c r="C703" s="13" t="s">
        <v>1424</v>
      </c>
      <c r="D703" s="13" t="s">
        <v>1425</v>
      </c>
      <c r="E703" s="8" t="s">
        <v>16</v>
      </c>
      <c r="F703" s="13" t="s">
        <v>17</v>
      </c>
      <c r="G703" s="26">
        <v>2021</v>
      </c>
    </row>
    <row r="704" spans="2:7" ht="15.75" x14ac:dyDescent="0.25">
      <c r="B704" s="15">
        <v>697</v>
      </c>
      <c r="C704" s="8" t="s">
        <v>1426</v>
      </c>
      <c r="D704" s="8" t="s">
        <v>1427</v>
      </c>
      <c r="E704" s="8" t="s">
        <v>16</v>
      </c>
      <c r="F704" s="13" t="s">
        <v>17</v>
      </c>
      <c r="G704" s="15">
        <v>2020</v>
      </c>
    </row>
    <row r="705" spans="2:7" ht="15.75" x14ac:dyDescent="0.25">
      <c r="B705" s="15">
        <v>698</v>
      </c>
      <c r="C705" s="13" t="s">
        <v>1428</v>
      </c>
      <c r="D705" s="13" t="s">
        <v>1429</v>
      </c>
      <c r="E705" s="8" t="s">
        <v>128</v>
      </c>
      <c r="F705" s="13" t="s">
        <v>10</v>
      </c>
      <c r="G705" s="26">
        <v>2023</v>
      </c>
    </row>
    <row r="706" spans="2:7" ht="15.75" x14ac:dyDescent="0.25">
      <c r="B706" s="15">
        <v>699</v>
      </c>
      <c r="C706" s="13" t="s">
        <v>1430</v>
      </c>
      <c r="D706" s="13" t="s">
        <v>1431</v>
      </c>
      <c r="E706" s="8" t="s">
        <v>659</v>
      </c>
      <c r="F706" s="24" t="s">
        <v>17</v>
      </c>
      <c r="G706" s="26">
        <v>2023</v>
      </c>
    </row>
    <row r="707" spans="2:7" ht="15.75" x14ac:dyDescent="0.25">
      <c r="B707" s="15">
        <v>700</v>
      </c>
      <c r="C707" s="13" t="s">
        <v>1432</v>
      </c>
      <c r="D707" s="13" t="s">
        <v>350</v>
      </c>
      <c r="E707" s="8" t="s">
        <v>16</v>
      </c>
      <c r="F707" s="24" t="s">
        <v>17</v>
      </c>
      <c r="G707" s="26">
        <v>2021</v>
      </c>
    </row>
    <row r="708" spans="2:7" ht="15.75" x14ac:dyDescent="0.25">
      <c r="B708" s="15">
        <v>701</v>
      </c>
      <c r="C708" s="13" t="s">
        <v>1433</v>
      </c>
      <c r="D708" s="13" t="s">
        <v>1434</v>
      </c>
      <c r="E708" s="8" t="s">
        <v>34</v>
      </c>
      <c r="F708" s="13" t="s">
        <v>10</v>
      </c>
      <c r="G708" s="15">
        <v>2020</v>
      </c>
    </row>
    <row r="709" spans="2:7" ht="15.75" x14ac:dyDescent="0.25">
      <c r="B709" s="15">
        <v>702</v>
      </c>
      <c r="C709" s="13" t="s">
        <v>1435</v>
      </c>
      <c r="D709" s="13" t="s">
        <v>1436</v>
      </c>
      <c r="E709" s="13" t="s">
        <v>16</v>
      </c>
      <c r="F709" s="13" t="s">
        <v>17</v>
      </c>
      <c r="G709" s="15">
        <v>2024</v>
      </c>
    </row>
    <row r="710" spans="2:7" ht="15.75" x14ac:dyDescent="0.25">
      <c r="B710" s="15">
        <v>703</v>
      </c>
      <c r="C710" s="13" t="s">
        <v>1437</v>
      </c>
      <c r="D710" s="13" t="s">
        <v>1438</v>
      </c>
      <c r="E710" s="13" t="s">
        <v>16</v>
      </c>
      <c r="F710" s="24" t="s">
        <v>17</v>
      </c>
      <c r="G710" s="26">
        <v>2022</v>
      </c>
    </row>
    <row r="711" spans="2:7" ht="15.75" x14ac:dyDescent="0.25">
      <c r="B711" s="15">
        <v>704</v>
      </c>
      <c r="C711" s="13" t="s">
        <v>1439</v>
      </c>
      <c r="D711" s="13" t="s">
        <v>1440</v>
      </c>
      <c r="E711" s="8" t="s">
        <v>16</v>
      </c>
      <c r="F711" s="13" t="s">
        <v>17</v>
      </c>
      <c r="G711" s="15">
        <v>2019</v>
      </c>
    </row>
    <row r="712" spans="2:7" ht="15.75" x14ac:dyDescent="0.25">
      <c r="B712" s="15">
        <v>705</v>
      </c>
      <c r="C712" s="13" t="s">
        <v>1441</v>
      </c>
      <c r="D712" s="8" t="s">
        <v>1442</v>
      </c>
      <c r="E712" s="13" t="s">
        <v>16</v>
      </c>
      <c r="F712" s="24" t="s">
        <v>17</v>
      </c>
      <c r="G712" s="26">
        <v>2022</v>
      </c>
    </row>
    <row r="713" spans="2:7" ht="15.75" x14ac:dyDescent="0.25">
      <c r="B713" s="15">
        <v>706</v>
      </c>
      <c r="C713" s="13" t="s">
        <v>1443</v>
      </c>
      <c r="D713" s="13" t="s">
        <v>1444</v>
      </c>
      <c r="E713" s="8" t="s">
        <v>1445</v>
      </c>
      <c r="F713" s="13" t="s">
        <v>17</v>
      </c>
      <c r="G713" s="15">
        <v>2020</v>
      </c>
    </row>
    <row r="714" spans="2:7" ht="15.75" x14ac:dyDescent="0.25">
      <c r="B714" s="15">
        <v>707</v>
      </c>
      <c r="C714" s="13" t="s">
        <v>1446</v>
      </c>
      <c r="D714" s="13" t="s">
        <v>254</v>
      </c>
      <c r="E714" s="13" t="s">
        <v>20</v>
      </c>
      <c r="F714" s="13" t="s">
        <v>10</v>
      </c>
      <c r="G714" s="26">
        <v>2023</v>
      </c>
    </row>
    <row r="715" spans="2:7" ht="15.75" x14ac:dyDescent="0.25">
      <c r="B715" s="15">
        <v>708</v>
      </c>
      <c r="C715" s="8" t="s">
        <v>1447</v>
      </c>
      <c r="D715" s="8" t="s">
        <v>1448</v>
      </c>
      <c r="E715" s="8" t="s">
        <v>16</v>
      </c>
      <c r="F715" s="24" t="s">
        <v>17</v>
      </c>
      <c r="G715" s="15">
        <v>2020</v>
      </c>
    </row>
    <row r="716" spans="2:7" ht="15.75" x14ac:dyDescent="0.25">
      <c r="B716" s="15">
        <v>709</v>
      </c>
      <c r="C716" s="14" t="s">
        <v>1449</v>
      </c>
      <c r="D716" s="14" t="s">
        <v>1450</v>
      </c>
      <c r="E716" s="8" t="s">
        <v>16</v>
      </c>
      <c r="F716" s="13" t="s">
        <v>17</v>
      </c>
      <c r="G716" s="15">
        <v>2020</v>
      </c>
    </row>
    <row r="717" spans="2:7" ht="15.75" x14ac:dyDescent="0.25">
      <c r="B717" s="15">
        <v>710</v>
      </c>
      <c r="C717" s="8" t="s">
        <v>1451</v>
      </c>
      <c r="D717" s="8" t="s">
        <v>1452</v>
      </c>
      <c r="E717" s="8" t="s">
        <v>16</v>
      </c>
      <c r="F717" s="13" t="s">
        <v>17</v>
      </c>
      <c r="G717" s="15">
        <v>2019</v>
      </c>
    </row>
    <row r="718" spans="2:7" ht="15.75" x14ac:dyDescent="0.25">
      <c r="B718" s="15">
        <v>711</v>
      </c>
      <c r="C718" s="13" t="s">
        <v>1453</v>
      </c>
      <c r="D718" s="13" t="s">
        <v>1454</v>
      </c>
      <c r="E718" s="13" t="s">
        <v>16</v>
      </c>
      <c r="F718" s="13" t="s">
        <v>17</v>
      </c>
      <c r="G718" s="26">
        <v>2021</v>
      </c>
    </row>
    <row r="719" spans="2:7" ht="15.75" x14ac:dyDescent="0.25">
      <c r="B719" s="15">
        <v>712</v>
      </c>
      <c r="C719" s="13" t="s">
        <v>1455</v>
      </c>
      <c r="D719" s="13" t="s">
        <v>1456</v>
      </c>
      <c r="E719" s="8" t="s">
        <v>1108</v>
      </c>
      <c r="F719" s="24" t="s">
        <v>10</v>
      </c>
      <c r="G719" s="15">
        <v>2019</v>
      </c>
    </row>
    <row r="720" spans="2:7" ht="15.75" x14ac:dyDescent="0.25">
      <c r="B720" s="15">
        <v>713</v>
      </c>
      <c r="C720" s="13" t="s">
        <v>1457</v>
      </c>
      <c r="D720" s="13" t="s">
        <v>1458</v>
      </c>
      <c r="E720" s="8" t="s">
        <v>16</v>
      </c>
      <c r="F720" s="13" t="s">
        <v>17</v>
      </c>
      <c r="G720" s="26">
        <v>2022</v>
      </c>
    </row>
    <row r="721" spans="2:7" ht="15.75" x14ac:dyDescent="0.25">
      <c r="B721" s="15">
        <v>714</v>
      </c>
      <c r="C721" s="13" t="s">
        <v>1459</v>
      </c>
      <c r="D721" s="13" t="s">
        <v>1460</v>
      </c>
      <c r="E721" s="8" t="s">
        <v>9</v>
      </c>
      <c r="F721" s="24" t="s">
        <v>10</v>
      </c>
      <c r="G721" s="26">
        <v>2021</v>
      </c>
    </row>
    <row r="722" spans="2:7" ht="15.75" x14ac:dyDescent="0.25">
      <c r="B722" s="15">
        <v>715</v>
      </c>
      <c r="C722" s="13" t="s">
        <v>2649</v>
      </c>
      <c r="D722" s="13" t="s">
        <v>2650</v>
      </c>
      <c r="E722" s="13" t="s">
        <v>34</v>
      </c>
      <c r="F722" s="24" t="s">
        <v>10</v>
      </c>
      <c r="G722" s="15">
        <v>2024</v>
      </c>
    </row>
    <row r="723" spans="2:7" ht="15.75" x14ac:dyDescent="0.25">
      <c r="B723" s="15">
        <v>716</v>
      </c>
      <c r="C723" s="13" t="s">
        <v>1461</v>
      </c>
      <c r="D723" s="13" t="s">
        <v>693</v>
      </c>
      <c r="E723" s="8" t="s">
        <v>16</v>
      </c>
      <c r="F723" s="13" t="s">
        <v>17</v>
      </c>
      <c r="G723" s="15">
        <v>2023</v>
      </c>
    </row>
    <row r="724" spans="2:7" ht="15.75" x14ac:dyDescent="0.25">
      <c r="B724" s="15">
        <v>717</v>
      </c>
      <c r="C724" s="1" t="s">
        <v>1462</v>
      </c>
      <c r="D724" s="1" t="s">
        <v>1463</v>
      </c>
      <c r="E724" s="8" t="s">
        <v>70</v>
      </c>
      <c r="F724" s="13" t="s">
        <v>10</v>
      </c>
      <c r="G724" s="15">
        <v>2020</v>
      </c>
    </row>
    <row r="725" spans="2:7" ht="15.75" x14ac:dyDescent="0.25">
      <c r="B725" s="15">
        <v>718</v>
      </c>
      <c r="C725" s="13" t="s">
        <v>1464</v>
      </c>
      <c r="D725" s="13" t="s">
        <v>1465</v>
      </c>
      <c r="E725" s="8" t="s">
        <v>20</v>
      </c>
      <c r="F725" s="13" t="s">
        <v>10</v>
      </c>
      <c r="G725" s="26">
        <v>2022</v>
      </c>
    </row>
    <row r="726" spans="2:7" ht="15.75" x14ac:dyDescent="0.25">
      <c r="B726" s="15">
        <v>719</v>
      </c>
      <c r="C726" s="13" t="s">
        <v>1466</v>
      </c>
      <c r="D726" s="13" t="s">
        <v>1467</v>
      </c>
      <c r="E726" s="8" t="s">
        <v>34</v>
      </c>
      <c r="F726" s="13" t="s">
        <v>10</v>
      </c>
      <c r="G726" s="15">
        <v>2019</v>
      </c>
    </row>
    <row r="727" spans="2:7" ht="15.75" x14ac:dyDescent="0.25">
      <c r="B727" s="15">
        <v>720</v>
      </c>
      <c r="C727" s="13" t="s">
        <v>1468</v>
      </c>
      <c r="D727" s="13" t="s">
        <v>1469</v>
      </c>
      <c r="E727" s="8" t="s">
        <v>9</v>
      </c>
      <c r="F727" s="13" t="s">
        <v>10</v>
      </c>
      <c r="G727" s="15">
        <v>2022</v>
      </c>
    </row>
    <row r="728" spans="2:7" ht="15.75" x14ac:dyDescent="0.25">
      <c r="B728" s="15">
        <v>721</v>
      </c>
      <c r="C728" s="13" t="s">
        <v>1470</v>
      </c>
      <c r="D728" s="13" t="s">
        <v>1471</v>
      </c>
      <c r="E728" s="8" t="s">
        <v>16</v>
      </c>
      <c r="F728" s="24" t="s">
        <v>17</v>
      </c>
      <c r="G728" s="15">
        <v>2021</v>
      </c>
    </row>
    <row r="729" spans="2:7" ht="15.75" x14ac:dyDescent="0.25">
      <c r="B729" s="15">
        <v>722</v>
      </c>
      <c r="C729" s="13" t="s">
        <v>1472</v>
      </c>
      <c r="D729" s="8" t="s">
        <v>861</v>
      </c>
      <c r="E729" s="13" t="s">
        <v>16</v>
      </c>
      <c r="F729" s="24" t="s">
        <v>17</v>
      </c>
      <c r="G729" s="26">
        <v>2022</v>
      </c>
    </row>
    <row r="730" spans="2:7" ht="15.75" x14ac:dyDescent="0.25">
      <c r="B730" s="15">
        <v>723</v>
      </c>
      <c r="C730" s="14" t="s">
        <v>1473</v>
      </c>
      <c r="D730" s="14" t="s">
        <v>1474</v>
      </c>
      <c r="E730" s="8" t="s">
        <v>34</v>
      </c>
      <c r="F730" s="24" t="s">
        <v>10</v>
      </c>
      <c r="G730" s="15">
        <v>2020</v>
      </c>
    </row>
    <row r="731" spans="2:7" ht="15.75" x14ac:dyDescent="0.25">
      <c r="B731" s="15">
        <v>724</v>
      </c>
      <c r="C731" s="13" t="s">
        <v>1475</v>
      </c>
      <c r="D731" s="13" t="s">
        <v>1476</v>
      </c>
      <c r="E731" s="13" t="s">
        <v>128</v>
      </c>
      <c r="F731" s="13" t="s">
        <v>10</v>
      </c>
      <c r="G731" s="26">
        <v>2022</v>
      </c>
    </row>
    <row r="732" spans="2:7" ht="15.75" x14ac:dyDescent="0.25">
      <c r="B732" s="15">
        <v>725</v>
      </c>
      <c r="C732" s="28" t="s">
        <v>1477</v>
      </c>
      <c r="D732" s="13" t="s">
        <v>537</v>
      </c>
      <c r="E732" s="8" t="s">
        <v>9</v>
      </c>
      <c r="F732" s="13" t="s">
        <v>10</v>
      </c>
      <c r="G732" s="15">
        <v>2021</v>
      </c>
    </row>
    <row r="733" spans="2:7" ht="15.75" x14ac:dyDescent="0.25">
      <c r="B733" s="15">
        <v>726</v>
      </c>
      <c r="C733" s="14" t="s">
        <v>1478</v>
      </c>
      <c r="D733" s="14" t="s">
        <v>1479</v>
      </c>
      <c r="E733" s="8" t="s">
        <v>148</v>
      </c>
      <c r="F733" s="13" t="s">
        <v>10</v>
      </c>
      <c r="G733" s="15">
        <v>2020</v>
      </c>
    </row>
    <row r="734" spans="2:7" ht="15.75" x14ac:dyDescent="0.25">
      <c r="B734" s="15">
        <v>727</v>
      </c>
      <c r="C734" s="13" t="s">
        <v>1480</v>
      </c>
      <c r="D734" s="8" t="s">
        <v>1481</v>
      </c>
      <c r="E734" s="13" t="s">
        <v>34</v>
      </c>
      <c r="F734" s="24" t="s">
        <v>10</v>
      </c>
      <c r="G734" s="26">
        <v>2022</v>
      </c>
    </row>
    <row r="735" spans="2:7" ht="15.75" x14ac:dyDescent="0.25">
      <c r="B735" s="15">
        <v>728</v>
      </c>
      <c r="C735" s="13" t="s">
        <v>1482</v>
      </c>
      <c r="D735" s="13" t="s">
        <v>1483</v>
      </c>
      <c r="E735" s="8" t="s">
        <v>9</v>
      </c>
      <c r="F735" s="24" t="s">
        <v>10</v>
      </c>
      <c r="G735" s="26">
        <v>2023</v>
      </c>
    </row>
    <row r="736" spans="2:7" ht="15.75" x14ac:dyDescent="0.25">
      <c r="B736" s="15">
        <v>729</v>
      </c>
      <c r="C736" s="13" t="s">
        <v>1484</v>
      </c>
      <c r="D736" s="13" t="s">
        <v>1485</v>
      </c>
      <c r="E736" s="13" t="s">
        <v>207</v>
      </c>
      <c r="F736" s="13" t="s">
        <v>10</v>
      </c>
      <c r="G736" s="26">
        <v>2022</v>
      </c>
    </row>
    <row r="737" spans="2:7" ht="15.75" x14ac:dyDescent="0.25">
      <c r="B737" s="15">
        <v>730</v>
      </c>
      <c r="C737" s="13" t="s">
        <v>1486</v>
      </c>
      <c r="D737" s="13" t="s">
        <v>1487</v>
      </c>
      <c r="E737" s="8" t="s">
        <v>257</v>
      </c>
      <c r="F737" s="13" t="s">
        <v>10</v>
      </c>
      <c r="G737" s="26">
        <v>2022</v>
      </c>
    </row>
    <row r="738" spans="2:7" ht="15.75" x14ac:dyDescent="0.25">
      <c r="B738" s="15">
        <v>731</v>
      </c>
      <c r="C738" s="13" t="s">
        <v>1488</v>
      </c>
      <c r="D738" s="13" t="s">
        <v>1489</v>
      </c>
      <c r="E738" s="8" t="s">
        <v>16</v>
      </c>
      <c r="F738" s="24" t="s">
        <v>17</v>
      </c>
      <c r="G738" s="15">
        <v>2020</v>
      </c>
    </row>
    <row r="739" spans="2:7" ht="15.75" x14ac:dyDescent="0.25">
      <c r="B739" s="15">
        <v>732</v>
      </c>
      <c r="C739" s="13" t="s">
        <v>1490</v>
      </c>
      <c r="D739" s="13" t="s">
        <v>1491</v>
      </c>
      <c r="E739" s="8" t="s">
        <v>16</v>
      </c>
      <c r="F739" s="24" t="s">
        <v>17</v>
      </c>
      <c r="G739" s="26">
        <v>2022</v>
      </c>
    </row>
    <row r="740" spans="2:7" ht="15.75" x14ac:dyDescent="0.25">
      <c r="B740" s="15">
        <v>733</v>
      </c>
      <c r="C740" s="13" t="s">
        <v>1492</v>
      </c>
      <c r="D740" s="13" t="s">
        <v>1493</v>
      </c>
      <c r="E740" s="8" t="s">
        <v>20</v>
      </c>
      <c r="F740" s="13" t="s">
        <v>10</v>
      </c>
      <c r="G740" s="15">
        <v>2019</v>
      </c>
    </row>
    <row r="741" spans="2:7" ht="15.75" x14ac:dyDescent="0.25">
      <c r="B741" s="15">
        <v>734</v>
      </c>
      <c r="C741" s="13" t="s">
        <v>1494</v>
      </c>
      <c r="D741" s="13" t="s">
        <v>1495</v>
      </c>
      <c r="E741" s="13" t="s">
        <v>272</v>
      </c>
      <c r="F741" s="13" t="s">
        <v>10</v>
      </c>
      <c r="G741" s="26">
        <v>2021</v>
      </c>
    </row>
    <row r="742" spans="2:7" ht="15.75" x14ac:dyDescent="0.25">
      <c r="B742" s="15">
        <v>735</v>
      </c>
      <c r="C742" s="13" t="s">
        <v>1496</v>
      </c>
      <c r="D742" s="13" t="s">
        <v>1497</v>
      </c>
      <c r="E742" s="8" t="s">
        <v>16</v>
      </c>
      <c r="F742" s="24" t="s">
        <v>17</v>
      </c>
      <c r="G742" s="15">
        <v>2024</v>
      </c>
    </row>
    <row r="743" spans="2:7" ht="15.75" x14ac:dyDescent="0.25">
      <c r="B743" s="15">
        <v>736</v>
      </c>
      <c r="C743" s="13" t="s">
        <v>1498</v>
      </c>
      <c r="D743" s="13" t="s">
        <v>1499</v>
      </c>
      <c r="E743" s="8" t="s">
        <v>16</v>
      </c>
      <c r="F743" s="24" t="s">
        <v>17</v>
      </c>
      <c r="G743" s="15">
        <v>2023</v>
      </c>
    </row>
    <row r="744" spans="2:7" ht="15.75" x14ac:dyDescent="0.25">
      <c r="B744" s="15">
        <v>737</v>
      </c>
      <c r="C744" s="13" t="s">
        <v>1500</v>
      </c>
      <c r="D744" s="13" t="s">
        <v>1501</v>
      </c>
      <c r="E744" s="13" t="s">
        <v>51</v>
      </c>
      <c r="F744" s="13" t="s">
        <v>17</v>
      </c>
      <c r="G744" s="26">
        <v>2022</v>
      </c>
    </row>
    <row r="745" spans="2:7" ht="15.75" x14ac:dyDescent="0.25">
      <c r="B745" s="15">
        <v>738</v>
      </c>
      <c r="C745" s="13" t="s">
        <v>1502</v>
      </c>
      <c r="D745" s="13" t="s">
        <v>1503</v>
      </c>
      <c r="E745" s="8" t="s">
        <v>148</v>
      </c>
      <c r="F745" s="24" t="s">
        <v>10</v>
      </c>
      <c r="G745" s="26">
        <v>2022</v>
      </c>
    </row>
    <row r="746" spans="2:7" ht="31.5" x14ac:dyDescent="0.25">
      <c r="B746" s="15">
        <v>739</v>
      </c>
      <c r="C746" s="13" t="s">
        <v>1504</v>
      </c>
      <c r="D746" s="13" t="s">
        <v>1505</v>
      </c>
      <c r="E746" s="8" t="s">
        <v>13</v>
      </c>
      <c r="F746" s="13" t="s">
        <v>10</v>
      </c>
      <c r="G746" s="26">
        <v>2023</v>
      </c>
    </row>
    <row r="747" spans="2:7" ht="15.75" x14ac:dyDescent="0.25">
      <c r="B747" s="15">
        <v>740</v>
      </c>
      <c r="C747" s="13" t="s">
        <v>1506</v>
      </c>
      <c r="D747" s="13" t="s">
        <v>1507</v>
      </c>
      <c r="E747" s="8" t="s">
        <v>148</v>
      </c>
      <c r="F747" s="13" t="s">
        <v>10</v>
      </c>
      <c r="G747" s="26">
        <v>2021</v>
      </c>
    </row>
    <row r="748" spans="2:7" ht="15.75" x14ac:dyDescent="0.25">
      <c r="B748" s="15">
        <v>741</v>
      </c>
      <c r="C748" s="28" t="s">
        <v>1508</v>
      </c>
      <c r="D748" s="13" t="s">
        <v>1509</v>
      </c>
      <c r="E748" s="8" t="s">
        <v>16</v>
      </c>
      <c r="F748" s="24" t="s">
        <v>17</v>
      </c>
      <c r="G748" s="15">
        <v>2021</v>
      </c>
    </row>
    <row r="749" spans="2:7" ht="15.75" x14ac:dyDescent="0.25">
      <c r="B749" s="15">
        <v>742</v>
      </c>
      <c r="C749" s="13" t="s">
        <v>1510</v>
      </c>
      <c r="D749" s="13" t="s">
        <v>506</v>
      </c>
      <c r="E749" s="8" t="s">
        <v>16</v>
      </c>
      <c r="F749" s="24" t="s">
        <v>17</v>
      </c>
      <c r="G749" s="15">
        <v>2019</v>
      </c>
    </row>
    <row r="750" spans="2:7" ht="15.75" x14ac:dyDescent="0.25">
      <c r="B750" s="15">
        <v>743</v>
      </c>
      <c r="C750" s="13" t="s">
        <v>1511</v>
      </c>
      <c r="D750" s="13" t="s">
        <v>1512</v>
      </c>
      <c r="E750" s="8" t="s">
        <v>51</v>
      </c>
      <c r="F750" s="24" t="s">
        <v>17</v>
      </c>
      <c r="G750" s="15">
        <v>2022</v>
      </c>
    </row>
    <row r="751" spans="2:7" ht="15.75" x14ac:dyDescent="0.25">
      <c r="B751" s="15">
        <v>744</v>
      </c>
      <c r="C751" s="13" t="s">
        <v>1513</v>
      </c>
      <c r="D751" s="13" t="s">
        <v>1514</v>
      </c>
      <c r="E751" s="8" t="s">
        <v>16</v>
      </c>
      <c r="F751" s="24" t="s">
        <v>17</v>
      </c>
      <c r="G751" s="15">
        <v>2019</v>
      </c>
    </row>
    <row r="752" spans="2:7" ht="15.75" x14ac:dyDescent="0.25">
      <c r="B752" s="15">
        <v>745</v>
      </c>
      <c r="C752" s="13" t="s">
        <v>1515</v>
      </c>
      <c r="D752" s="13" t="s">
        <v>1516</v>
      </c>
      <c r="E752" s="13" t="s">
        <v>16</v>
      </c>
      <c r="F752" s="13" t="s">
        <v>17</v>
      </c>
      <c r="G752" s="26">
        <v>2021</v>
      </c>
    </row>
    <row r="753" spans="2:7" ht="15.75" x14ac:dyDescent="0.25">
      <c r="B753" s="15">
        <v>746</v>
      </c>
      <c r="C753" s="13" t="s">
        <v>1517</v>
      </c>
      <c r="D753" s="13" t="s">
        <v>1518</v>
      </c>
      <c r="E753" s="8" t="s">
        <v>34</v>
      </c>
      <c r="F753" s="24" t="s">
        <v>10</v>
      </c>
      <c r="G753" s="26">
        <v>2021</v>
      </c>
    </row>
    <row r="754" spans="2:7" ht="15.75" x14ac:dyDescent="0.25">
      <c r="B754" s="15">
        <v>747</v>
      </c>
      <c r="C754" s="13" t="s">
        <v>1519</v>
      </c>
      <c r="D754" s="13" t="s">
        <v>1520</v>
      </c>
      <c r="E754" s="8" t="s">
        <v>257</v>
      </c>
      <c r="F754" s="24" t="s">
        <v>10</v>
      </c>
      <c r="G754" s="26">
        <v>2022</v>
      </c>
    </row>
    <row r="755" spans="2:7" ht="15.75" x14ac:dyDescent="0.25">
      <c r="B755" s="15">
        <v>748</v>
      </c>
      <c r="C755" s="13" t="s">
        <v>1521</v>
      </c>
      <c r="D755" s="13" t="s">
        <v>1522</v>
      </c>
      <c r="E755" s="8" t="s">
        <v>16</v>
      </c>
      <c r="F755" s="24" t="s">
        <v>17</v>
      </c>
      <c r="G755" s="15">
        <v>2019</v>
      </c>
    </row>
    <row r="756" spans="2:7" ht="15.75" x14ac:dyDescent="0.25">
      <c r="B756" s="15">
        <v>749</v>
      </c>
      <c r="C756" s="13" t="s">
        <v>1523</v>
      </c>
      <c r="D756" s="13" t="s">
        <v>1524</v>
      </c>
      <c r="E756" s="8" t="s">
        <v>9</v>
      </c>
      <c r="F756" s="24" t="s">
        <v>10</v>
      </c>
      <c r="G756" s="15">
        <v>2019</v>
      </c>
    </row>
    <row r="757" spans="2:7" ht="15.75" x14ac:dyDescent="0.25">
      <c r="B757" s="15">
        <v>750</v>
      </c>
      <c r="C757" s="13" t="s">
        <v>1525</v>
      </c>
      <c r="D757" s="13" t="s">
        <v>1526</v>
      </c>
      <c r="E757" s="8" t="s">
        <v>16</v>
      </c>
      <c r="F757" s="24" t="s">
        <v>17</v>
      </c>
      <c r="G757" s="15">
        <v>2021</v>
      </c>
    </row>
    <row r="758" spans="2:7" ht="15.75" x14ac:dyDescent="0.25">
      <c r="B758" s="15">
        <v>751</v>
      </c>
      <c r="C758" s="13" t="s">
        <v>1527</v>
      </c>
      <c r="D758" s="13" t="s">
        <v>24</v>
      </c>
      <c r="E758" s="8" t="s">
        <v>9</v>
      </c>
      <c r="F758" s="24" t="s">
        <v>10</v>
      </c>
      <c r="G758" s="15">
        <v>2023</v>
      </c>
    </row>
    <row r="759" spans="2:7" ht="15.75" x14ac:dyDescent="0.25">
      <c r="B759" s="15">
        <v>752</v>
      </c>
      <c r="C759" s="13" t="s">
        <v>1528</v>
      </c>
      <c r="D759" s="13" t="s">
        <v>1529</v>
      </c>
      <c r="E759" s="8" t="s">
        <v>16</v>
      </c>
      <c r="F759" s="24" t="s">
        <v>17</v>
      </c>
      <c r="G759" s="26">
        <v>2022</v>
      </c>
    </row>
    <row r="760" spans="2:7" ht="15.75" x14ac:dyDescent="0.25">
      <c r="B760" s="15">
        <v>753</v>
      </c>
      <c r="C760" s="13" t="s">
        <v>1530</v>
      </c>
      <c r="D760" s="13" t="s">
        <v>1531</v>
      </c>
      <c r="E760" s="13" t="s">
        <v>9</v>
      </c>
      <c r="F760" s="13" t="s">
        <v>10</v>
      </c>
      <c r="G760" s="15">
        <v>2023</v>
      </c>
    </row>
    <row r="761" spans="2:7" ht="15.75" x14ac:dyDescent="0.25">
      <c r="B761" s="15">
        <v>754</v>
      </c>
      <c r="C761" s="14" t="s">
        <v>1532</v>
      </c>
      <c r="D761" s="14" t="s">
        <v>1533</v>
      </c>
      <c r="E761" s="8" t="s">
        <v>70</v>
      </c>
      <c r="F761" s="13" t="s">
        <v>10</v>
      </c>
      <c r="G761" s="15">
        <v>2020</v>
      </c>
    </row>
    <row r="762" spans="2:7" ht="15.75" x14ac:dyDescent="0.25">
      <c r="B762" s="15">
        <v>755</v>
      </c>
      <c r="C762" s="13" t="s">
        <v>1534</v>
      </c>
      <c r="D762" s="13" t="s">
        <v>1535</v>
      </c>
      <c r="E762" s="8" t="s">
        <v>51</v>
      </c>
      <c r="F762" s="24" t="s">
        <v>17</v>
      </c>
      <c r="G762" s="26">
        <v>2023</v>
      </c>
    </row>
    <row r="763" spans="2:7" ht="15.75" x14ac:dyDescent="0.25">
      <c r="B763" s="15">
        <v>756</v>
      </c>
      <c r="C763" s="13" t="s">
        <v>1536</v>
      </c>
      <c r="D763" s="13" t="s">
        <v>1537</v>
      </c>
      <c r="E763" s="8" t="s">
        <v>16</v>
      </c>
      <c r="F763" s="13" t="s">
        <v>17</v>
      </c>
      <c r="G763" s="15">
        <v>2023</v>
      </c>
    </row>
    <row r="764" spans="2:7" ht="15.75" x14ac:dyDescent="0.25">
      <c r="B764" s="15">
        <v>757</v>
      </c>
      <c r="C764" s="13" t="s">
        <v>1538</v>
      </c>
      <c r="D764" s="13" t="s">
        <v>1539</v>
      </c>
      <c r="E764" s="8" t="s">
        <v>16</v>
      </c>
      <c r="F764" s="24" t="s">
        <v>17</v>
      </c>
      <c r="G764" s="15">
        <v>2019</v>
      </c>
    </row>
    <row r="765" spans="2:7" ht="15.75" x14ac:dyDescent="0.25">
      <c r="B765" s="15">
        <v>758</v>
      </c>
      <c r="C765" s="13" t="s">
        <v>1540</v>
      </c>
      <c r="D765" s="13" t="s">
        <v>1541</v>
      </c>
      <c r="E765" s="8" t="s">
        <v>34</v>
      </c>
      <c r="F765" s="24" t="s">
        <v>10</v>
      </c>
      <c r="G765" s="15">
        <v>2019</v>
      </c>
    </row>
    <row r="766" spans="2:7" ht="15.75" x14ac:dyDescent="0.25">
      <c r="B766" s="15">
        <v>759</v>
      </c>
      <c r="C766" s="13" t="s">
        <v>1542</v>
      </c>
      <c r="D766" s="13" t="s">
        <v>1543</v>
      </c>
      <c r="E766" s="13" t="s">
        <v>9</v>
      </c>
      <c r="F766" s="24" t="s">
        <v>10</v>
      </c>
      <c r="G766" s="26">
        <v>2022</v>
      </c>
    </row>
    <row r="767" spans="2:7" ht="15.75" x14ac:dyDescent="0.25">
      <c r="B767" s="15">
        <v>760</v>
      </c>
      <c r="C767" s="13" t="s">
        <v>1544</v>
      </c>
      <c r="D767" s="13" t="s">
        <v>754</v>
      </c>
      <c r="E767" s="8" t="s">
        <v>34</v>
      </c>
      <c r="F767" s="24" t="s">
        <v>10</v>
      </c>
      <c r="G767" s="26">
        <v>2022</v>
      </c>
    </row>
    <row r="768" spans="2:7" ht="15.75" x14ac:dyDescent="0.25">
      <c r="B768" s="15">
        <v>761</v>
      </c>
      <c r="C768" s="14" t="s">
        <v>1545</v>
      </c>
      <c r="D768" s="14" t="s">
        <v>1546</v>
      </c>
      <c r="E768" s="8" t="s">
        <v>16</v>
      </c>
      <c r="F768" s="24" t="s">
        <v>17</v>
      </c>
      <c r="G768" s="15">
        <v>2020</v>
      </c>
    </row>
    <row r="769" spans="2:7" ht="15.75" x14ac:dyDescent="0.25">
      <c r="B769" s="15">
        <v>762</v>
      </c>
      <c r="C769" s="13" t="s">
        <v>1547</v>
      </c>
      <c r="D769" s="13" t="s">
        <v>1548</v>
      </c>
      <c r="E769" s="13" t="s">
        <v>51</v>
      </c>
      <c r="F769" s="24" t="s">
        <v>17</v>
      </c>
      <c r="G769" s="15">
        <v>2019</v>
      </c>
    </row>
    <row r="770" spans="2:7" ht="15.75" x14ac:dyDescent="0.25">
      <c r="B770" s="15">
        <v>763</v>
      </c>
      <c r="C770" s="13" t="s">
        <v>1549</v>
      </c>
      <c r="D770" s="13" t="s">
        <v>1550</v>
      </c>
      <c r="E770" s="13" t="s">
        <v>343</v>
      </c>
      <c r="F770" s="13" t="s">
        <v>17</v>
      </c>
      <c r="G770" s="15">
        <v>2023</v>
      </c>
    </row>
    <row r="771" spans="2:7" ht="15.75" x14ac:dyDescent="0.25">
      <c r="B771" s="15">
        <v>764</v>
      </c>
      <c r="C771" s="13" t="s">
        <v>1551</v>
      </c>
      <c r="D771" s="13" t="s">
        <v>1552</v>
      </c>
      <c r="E771" s="8" t="s">
        <v>91</v>
      </c>
      <c r="F771" s="13" t="s">
        <v>17</v>
      </c>
      <c r="G771" s="26">
        <v>2023</v>
      </c>
    </row>
    <row r="772" spans="2:7" ht="15.75" x14ac:dyDescent="0.25">
      <c r="B772" s="15">
        <v>765</v>
      </c>
      <c r="C772" s="13" t="s">
        <v>1553</v>
      </c>
      <c r="D772" s="13" t="s">
        <v>1554</v>
      </c>
      <c r="E772" s="8" t="s">
        <v>16</v>
      </c>
      <c r="F772" s="24" t="s">
        <v>17</v>
      </c>
      <c r="G772" s="15">
        <v>2023</v>
      </c>
    </row>
    <row r="773" spans="2:7" ht="31.5" x14ac:dyDescent="0.25">
      <c r="B773" s="15">
        <v>766</v>
      </c>
      <c r="C773" s="13" t="s">
        <v>1555</v>
      </c>
      <c r="D773" s="13" t="s">
        <v>1556</v>
      </c>
      <c r="E773" s="13" t="s">
        <v>13</v>
      </c>
      <c r="F773" s="13" t="s">
        <v>10</v>
      </c>
      <c r="G773" s="15">
        <v>2024</v>
      </c>
    </row>
    <row r="774" spans="2:7" ht="31.5" x14ac:dyDescent="0.25">
      <c r="B774" s="15">
        <v>767</v>
      </c>
      <c r="C774" s="13" t="s">
        <v>1557</v>
      </c>
      <c r="D774" s="13" t="s">
        <v>1558</v>
      </c>
      <c r="E774" s="13" t="s">
        <v>1559</v>
      </c>
      <c r="F774" s="24" t="s">
        <v>10</v>
      </c>
      <c r="G774" s="26">
        <v>2022</v>
      </c>
    </row>
    <row r="775" spans="2:7" ht="15.75" x14ac:dyDescent="0.25">
      <c r="B775" s="15">
        <v>768</v>
      </c>
      <c r="C775" s="13" t="s">
        <v>1560</v>
      </c>
      <c r="D775" s="13" t="s">
        <v>1561</v>
      </c>
      <c r="E775" s="13" t="s">
        <v>16</v>
      </c>
      <c r="F775" s="24" t="s">
        <v>17</v>
      </c>
      <c r="G775" s="26">
        <v>2022</v>
      </c>
    </row>
    <row r="776" spans="2:7" ht="15.75" x14ac:dyDescent="0.25">
      <c r="B776" s="15">
        <v>769</v>
      </c>
      <c r="C776" s="13" t="s">
        <v>1562</v>
      </c>
      <c r="D776" s="13" t="s">
        <v>1563</v>
      </c>
      <c r="E776" s="8" t="s">
        <v>16</v>
      </c>
      <c r="F776" s="13" t="s">
        <v>17</v>
      </c>
      <c r="G776" s="15">
        <v>2019</v>
      </c>
    </row>
    <row r="777" spans="2:7" ht="31.5" x14ac:dyDescent="0.25">
      <c r="B777" s="15">
        <v>770</v>
      </c>
      <c r="C777" s="8" t="s">
        <v>1564</v>
      </c>
      <c r="D777" s="8" t="s">
        <v>1565</v>
      </c>
      <c r="E777" s="8" t="s">
        <v>1566</v>
      </c>
      <c r="F777" s="24" t="s">
        <v>17</v>
      </c>
      <c r="G777" s="15">
        <v>2020</v>
      </c>
    </row>
    <row r="778" spans="2:7" ht="15.75" x14ac:dyDescent="0.25">
      <c r="B778" s="15">
        <v>771</v>
      </c>
      <c r="C778" s="13" t="s">
        <v>1567</v>
      </c>
      <c r="D778" s="13" t="s">
        <v>1568</v>
      </c>
      <c r="E778" s="13" t="s">
        <v>16</v>
      </c>
      <c r="F778" s="24" t="s">
        <v>17</v>
      </c>
      <c r="G778" s="26">
        <v>2022</v>
      </c>
    </row>
    <row r="779" spans="2:7" ht="15.75" x14ac:dyDescent="0.25">
      <c r="B779" s="15">
        <v>772</v>
      </c>
      <c r="C779" s="8" t="s">
        <v>1569</v>
      </c>
      <c r="D779" s="8" t="s">
        <v>1570</v>
      </c>
      <c r="E779" s="8" t="s">
        <v>16</v>
      </c>
      <c r="F779" s="24" t="s">
        <v>17</v>
      </c>
      <c r="G779" s="15">
        <v>2021</v>
      </c>
    </row>
    <row r="780" spans="2:7" ht="15.75" x14ac:dyDescent="0.25">
      <c r="B780" s="15">
        <v>773</v>
      </c>
      <c r="C780" s="13" t="s">
        <v>1571</v>
      </c>
      <c r="D780" s="13" t="s">
        <v>1565</v>
      </c>
      <c r="E780" s="8" t="s">
        <v>16</v>
      </c>
      <c r="F780" s="24" t="s">
        <v>17</v>
      </c>
      <c r="G780" s="15">
        <v>2021</v>
      </c>
    </row>
    <row r="781" spans="2:7" ht="15.75" x14ac:dyDescent="0.25">
      <c r="B781" s="15">
        <v>774</v>
      </c>
      <c r="C781" s="13" t="s">
        <v>1572</v>
      </c>
      <c r="D781" s="13" t="s">
        <v>1573</v>
      </c>
      <c r="E781" s="13" t="s">
        <v>20</v>
      </c>
      <c r="F781" s="24" t="s">
        <v>10</v>
      </c>
      <c r="G781" s="26">
        <v>2022</v>
      </c>
    </row>
    <row r="782" spans="2:7" ht="15.75" x14ac:dyDescent="0.25">
      <c r="B782" s="15">
        <v>775</v>
      </c>
      <c r="C782" s="13" t="s">
        <v>1574</v>
      </c>
      <c r="D782" s="13" t="s">
        <v>1575</v>
      </c>
      <c r="E782" s="13" t="s">
        <v>20</v>
      </c>
      <c r="F782" s="24" t="s">
        <v>10</v>
      </c>
      <c r="G782" s="15">
        <v>2024</v>
      </c>
    </row>
    <row r="783" spans="2:7" ht="15.75" x14ac:dyDescent="0.25">
      <c r="B783" s="15">
        <v>776</v>
      </c>
      <c r="C783" s="13" t="s">
        <v>1576</v>
      </c>
      <c r="D783" s="13" t="s">
        <v>1577</v>
      </c>
      <c r="E783" s="8" t="s">
        <v>16</v>
      </c>
      <c r="F783" s="13" t="s">
        <v>17</v>
      </c>
      <c r="G783" s="26">
        <v>2023</v>
      </c>
    </row>
    <row r="784" spans="2:7" ht="15.75" x14ac:dyDescent="0.25">
      <c r="B784" s="15">
        <v>777</v>
      </c>
      <c r="C784" s="13" t="s">
        <v>1578</v>
      </c>
      <c r="D784" s="13" t="s">
        <v>1579</v>
      </c>
      <c r="E784" s="13" t="s">
        <v>16</v>
      </c>
      <c r="F784" s="24" t="s">
        <v>17</v>
      </c>
      <c r="G784" s="26">
        <v>2022</v>
      </c>
    </row>
    <row r="785" spans="2:7" ht="15.75" x14ac:dyDescent="0.25">
      <c r="B785" s="15">
        <v>778</v>
      </c>
      <c r="C785" s="8" t="s">
        <v>1580</v>
      </c>
      <c r="D785" s="8" t="s">
        <v>670</v>
      </c>
      <c r="E785" s="8" t="s">
        <v>34</v>
      </c>
      <c r="F785" s="13" t="s">
        <v>10</v>
      </c>
      <c r="G785" s="15">
        <v>2020</v>
      </c>
    </row>
    <row r="786" spans="2:7" ht="15.75" x14ac:dyDescent="0.25">
      <c r="B786" s="15">
        <v>779</v>
      </c>
      <c r="C786" s="13" t="s">
        <v>1581</v>
      </c>
      <c r="D786" s="13" t="s">
        <v>1582</v>
      </c>
      <c r="E786" s="8" t="s">
        <v>70</v>
      </c>
      <c r="F786" s="13" t="s">
        <v>10</v>
      </c>
      <c r="G786" s="15">
        <v>2020</v>
      </c>
    </row>
    <row r="787" spans="2:7" ht="15.75" x14ac:dyDescent="0.25">
      <c r="B787" s="15">
        <v>780</v>
      </c>
      <c r="C787" s="13" t="s">
        <v>1583</v>
      </c>
      <c r="D787" s="13" t="s">
        <v>1584</v>
      </c>
      <c r="E787" s="8" t="s">
        <v>9</v>
      </c>
      <c r="F787" s="13" t="s">
        <v>10</v>
      </c>
      <c r="G787" s="26">
        <v>2021</v>
      </c>
    </row>
    <row r="788" spans="2:7" ht="15.75" x14ac:dyDescent="0.25">
      <c r="B788" s="15">
        <v>781</v>
      </c>
      <c r="C788" s="13" t="s">
        <v>1585</v>
      </c>
      <c r="D788" s="13" t="s">
        <v>1586</v>
      </c>
      <c r="E788" s="8" t="s">
        <v>16</v>
      </c>
      <c r="F788" s="13" t="s">
        <v>17</v>
      </c>
      <c r="G788" s="15">
        <v>2019</v>
      </c>
    </row>
    <row r="789" spans="2:7" ht="15.75" x14ac:dyDescent="0.25">
      <c r="B789" s="15">
        <v>782</v>
      </c>
      <c r="C789" s="16" t="s">
        <v>1587</v>
      </c>
      <c r="D789" s="16" t="s">
        <v>1588</v>
      </c>
      <c r="E789" s="8" t="s">
        <v>148</v>
      </c>
      <c r="F789" s="24" t="s">
        <v>10</v>
      </c>
      <c r="G789" s="15">
        <v>2021</v>
      </c>
    </row>
    <row r="790" spans="2:7" ht="15.75" x14ac:dyDescent="0.25">
      <c r="B790" s="15">
        <v>783</v>
      </c>
      <c r="C790" s="13" t="s">
        <v>1589</v>
      </c>
      <c r="D790" s="13" t="s">
        <v>1590</v>
      </c>
      <c r="E790" s="13" t="s">
        <v>16</v>
      </c>
      <c r="F790" s="13" t="s">
        <v>17</v>
      </c>
      <c r="G790" s="26">
        <v>2022</v>
      </c>
    </row>
    <row r="791" spans="2:7" ht="15.75" x14ac:dyDescent="0.25">
      <c r="B791" s="15">
        <v>784</v>
      </c>
      <c r="C791" s="13" t="s">
        <v>1591</v>
      </c>
      <c r="D791" s="13" t="s">
        <v>1592</v>
      </c>
      <c r="E791" s="13" t="s">
        <v>16</v>
      </c>
      <c r="F791" s="13" t="s">
        <v>17</v>
      </c>
      <c r="G791" s="15">
        <v>2024</v>
      </c>
    </row>
    <row r="792" spans="2:7" ht="15.75" x14ac:dyDescent="0.25">
      <c r="B792" s="15">
        <v>785</v>
      </c>
      <c r="C792" s="13" t="s">
        <v>1593</v>
      </c>
      <c r="D792" s="13" t="s">
        <v>1594</v>
      </c>
      <c r="E792" s="8" t="s">
        <v>148</v>
      </c>
      <c r="F792" s="24" t="s">
        <v>10</v>
      </c>
      <c r="G792" s="26">
        <v>2023</v>
      </c>
    </row>
    <row r="793" spans="2:7" ht="15.75" x14ac:dyDescent="0.25">
      <c r="B793" s="15">
        <v>786</v>
      </c>
      <c r="C793" s="13" t="s">
        <v>1595</v>
      </c>
      <c r="D793" s="13" t="s">
        <v>1514</v>
      </c>
      <c r="E793" s="8" t="s">
        <v>583</v>
      </c>
      <c r="F793" s="13" t="s">
        <v>10</v>
      </c>
      <c r="G793" s="15">
        <v>2021</v>
      </c>
    </row>
    <row r="794" spans="2:7" ht="15.75" x14ac:dyDescent="0.25">
      <c r="B794" s="15">
        <v>787</v>
      </c>
      <c r="C794" s="13" t="s">
        <v>1596</v>
      </c>
      <c r="D794" s="13" t="s">
        <v>1597</v>
      </c>
      <c r="E794" s="8" t="s">
        <v>20</v>
      </c>
      <c r="F794" s="24" t="s">
        <v>10</v>
      </c>
      <c r="G794" s="26">
        <v>2021</v>
      </c>
    </row>
    <row r="795" spans="2:7" ht="31.5" x14ac:dyDescent="0.25">
      <c r="B795" s="15">
        <v>788</v>
      </c>
      <c r="C795" s="8" t="s">
        <v>1598</v>
      </c>
      <c r="D795" s="8" t="s">
        <v>1039</v>
      </c>
      <c r="E795" s="8" t="s">
        <v>1599</v>
      </c>
      <c r="F795" s="24" t="s">
        <v>17</v>
      </c>
      <c r="G795" s="15">
        <v>2019</v>
      </c>
    </row>
    <row r="796" spans="2:7" ht="15.75" x14ac:dyDescent="0.25">
      <c r="B796" s="15">
        <v>789</v>
      </c>
      <c r="C796" s="13" t="s">
        <v>1600</v>
      </c>
      <c r="D796" s="13" t="s">
        <v>1601</v>
      </c>
      <c r="E796" s="8" t="s">
        <v>16</v>
      </c>
      <c r="F796" s="24" t="s">
        <v>17</v>
      </c>
      <c r="G796" s="26">
        <v>2022</v>
      </c>
    </row>
    <row r="797" spans="2:7" ht="15.75" x14ac:dyDescent="0.25">
      <c r="B797" s="15">
        <v>790</v>
      </c>
      <c r="C797" s="13" t="s">
        <v>1602</v>
      </c>
      <c r="D797" s="13" t="s">
        <v>1603</v>
      </c>
      <c r="E797" s="13" t="s">
        <v>9</v>
      </c>
      <c r="F797" s="13" t="s">
        <v>10</v>
      </c>
      <c r="G797" s="26">
        <v>2022</v>
      </c>
    </row>
    <row r="798" spans="2:7" ht="15.75" x14ac:dyDescent="0.25">
      <c r="B798" s="15">
        <v>791</v>
      </c>
      <c r="C798" s="13" t="s">
        <v>1602</v>
      </c>
      <c r="D798" s="13" t="s">
        <v>1604</v>
      </c>
      <c r="E798" s="8" t="s">
        <v>70</v>
      </c>
      <c r="F798" s="13" t="s">
        <v>10</v>
      </c>
      <c r="G798" s="26">
        <v>2022</v>
      </c>
    </row>
    <row r="799" spans="2:7" ht="15.75" x14ac:dyDescent="0.25">
      <c r="B799" s="15">
        <v>792</v>
      </c>
      <c r="C799" s="28" t="s">
        <v>1605</v>
      </c>
      <c r="D799" s="13" t="s">
        <v>1606</v>
      </c>
      <c r="E799" s="8" t="s">
        <v>34</v>
      </c>
      <c r="F799" s="13" t="s">
        <v>10</v>
      </c>
      <c r="G799" s="15">
        <v>2021</v>
      </c>
    </row>
    <row r="800" spans="2:7" ht="15.75" x14ac:dyDescent="0.25">
      <c r="B800" s="15">
        <v>793</v>
      </c>
      <c r="C800" s="13" t="s">
        <v>1607</v>
      </c>
      <c r="D800" s="13" t="s">
        <v>1608</v>
      </c>
      <c r="E800" s="13" t="s">
        <v>1609</v>
      </c>
      <c r="F800" s="13" t="s">
        <v>10</v>
      </c>
      <c r="G800" s="26">
        <v>2021</v>
      </c>
    </row>
    <row r="801" spans="2:7" ht="15.75" x14ac:dyDescent="0.25">
      <c r="B801" s="15">
        <v>794</v>
      </c>
      <c r="C801" s="14" t="s">
        <v>1610</v>
      </c>
      <c r="D801" s="14" t="s">
        <v>1611</v>
      </c>
      <c r="E801" s="8" t="s">
        <v>34</v>
      </c>
      <c r="F801" s="13" t="s">
        <v>10</v>
      </c>
      <c r="G801" s="15">
        <v>2021</v>
      </c>
    </row>
    <row r="802" spans="2:7" ht="15.75" x14ac:dyDescent="0.25">
      <c r="B802" s="15">
        <v>795</v>
      </c>
      <c r="C802" s="13" t="s">
        <v>1612</v>
      </c>
      <c r="D802" s="13" t="s">
        <v>1613</v>
      </c>
      <c r="E802" s="8" t="s">
        <v>34</v>
      </c>
      <c r="F802" s="24" t="s">
        <v>10</v>
      </c>
      <c r="G802" s="15">
        <v>2020</v>
      </c>
    </row>
    <row r="803" spans="2:7" ht="15.75" x14ac:dyDescent="0.25">
      <c r="B803" s="15">
        <v>796</v>
      </c>
      <c r="C803" s="1" t="s">
        <v>1612</v>
      </c>
      <c r="D803" s="1" t="s">
        <v>1614</v>
      </c>
      <c r="E803" s="13" t="s">
        <v>51</v>
      </c>
      <c r="F803" s="24" t="s">
        <v>17</v>
      </c>
      <c r="G803" s="15">
        <v>2019</v>
      </c>
    </row>
    <row r="804" spans="2:7" ht="15.75" x14ac:dyDescent="0.25">
      <c r="B804" s="15">
        <v>797</v>
      </c>
      <c r="C804" s="13" t="s">
        <v>1612</v>
      </c>
      <c r="D804" s="13" t="s">
        <v>1615</v>
      </c>
      <c r="E804" s="8" t="s">
        <v>34</v>
      </c>
      <c r="F804" s="24" t="s">
        <v>10</v>
      </c>
      <c r="G804" s="15">
        <v>2019</v>
      </c>
    </row>
    <row r="805" spans="2:7" ht="15.75" x14ac:dyDescent="0.25">
      <c r="B805" s="15">
        <v>798</v>
      </c>
      <c r="C805" s="13" t="s">
        <v>1612</v>
      </c>
      <c r="D805" s="13" t="s">
        <v>1616</v>
      </c>
      <c r="E805" s="8" t="s">
        <v>148</v>
      </c>
      <c r="F805" s="13" t="s">
        <v>10</v>
      </c>
      <c r="G805" s="26">
        <v>2021</v>
      </c>
    </row>
    <row r="806" spans="2:7" ht="15.75" x14ac:dyDescent="0.25">
      <c r="B806" s="15">
        <v>799</v>
      </c>
      <c r="C806" s="8" t="s">
        <v>1617</v>
      </c>
      <c r="D806" s="8" t="s">
        <v>1618</v>
      </c>
      <c r="E806" s="8" t="s">
        <v>16</v>
      </c>
      <c r="F806" s="24" t="s">
        <v>17</v>
      </c>
      <c r="G806" s="15">
        <v>2020</v>
      </c>
    </row>
    <row r="807" spans="2:7" ht="15.75" x14ac:dyDescent="0.25">
      <c r="B807" s="15">
        <v>800</v>
      </c>
      <c r="C807" s="13" t="s">
        <v>1619</v>
      </c>
      <c r="D807" s="13" t="s">
        <v>1620</v>
      </c>
      <c r="E807" s="8" t="s">
        <v>1621</v>
      </c>
      <c r="F807" s="24" t="s">
        <v>17</v>
      </c>
      <c r="G807" s="26">
        <v>2022</v>
      </c>
    </row>
    <row r="808" spans="2:7" ht="31.5" x14ac:dyDescent="0.25">
      <c r="B808" s="15">
        <v>801</v>
      </c>
      <c r="C808" s="13" t="s">
        <v>1622</v>
      </c>
      <c r="D808" s="13" t="s">
        <v>143</v>
      </c>
      <c r="E808" s="8" t="s">
        <v>1599</v>
      </c>
      <c r="F808" s="13" t="s">
        <v>17</v>
      </c>
      <c r="G808" s="26">
        <v>2022</v>
      </c>
    </row>
    <row r="809" spans="2:7" ht="15.75" x14ac:dyDescent="0.25">
      <c r="B809" s="15">
        <v>802</v>
      </c>
      <c r="C809" s="13" t="s">
        <v>1623</v>
      </c>
      <c r="D809" s="13" t="s">
        <v>1624</v>
      </c>
      <c r="E809" s="8" t="s">
        <v>178</v>
      </c>
      <c r="F809" s="24" t="s">
        <v>10</v>
      </c>
      <c r="G809" s="15">
        <v>2019</v>
      </c>
    </row>
    <row r="810" spans="2:7" ht="15.75" x14ac:dyDescent="0.25">
      <c r="B810" s="15">
        <v>803</v>
      </c>
      <c r="C810" s="13" t="s">
        <v>1625</v>
      </c>
      <c r="D810" s="13" t="s">
        <v>1626</v>
      </c>
      <c r="E810" s="8" t="s">
        <v>16</v>
      </c>
      <c r="F810" s="13" t="s">
        <v>17</v>
      </c>
      <c r="G810" s="15">
        <v>2021</v>
      </c>
    </row>
    <row r="811" spans="2:7" ht="15.75" x14ac:dyDescent="0.25">
      <c r="B811" s="15">
        <v>804</v>
      </c>
      <c r="C811" s="1" t="s">
        <v>1627</v>
      </c>
      <c r="D811" s="1" t="s">
        <v>1628</v>
      </c>
      <c r="E811" s="8" t="s">
        <v>16</v>
      </c>
      <c r="F811" s="24" t="s">
        <v>17</v>
      </c>
      <c r="G811" s="15">
        <v>2019</v>
      </c>
    </row>
    <row r="812" spans="2:7" ht="15.75" x14ac:dyDescent="0.25">
      <c r="B812" s="15">
        <v>805</v>
      </c>
      <c r="C812" s="13" t="s">
        <v>1629</v>
      </c>
      <c r="D812" s="13" t="s">
        <v>1630</v>
      </c>
      <c r="E812" s="13" t="s">
        <v>34</v>
      </c>
      <c r="F812" s="13" t="s">
        <v>10</v>
      </c>
      <c r="G812" s="15">
        <v>2023</v>
      </c>
    </row>
    <row r="813" spans="2:7" ht="15.75" x14ac:dyDescent="0.25">
      <c r="B813" s="15">
        <v>806</v>
      </c>
      <c r="C813" s="13" t="s">
        <v>1631</v>
      </c>
      <c r="D813" s="13" t="s">
        <v>1632</v>
      </c>
      <c r="E813" s="8" t="s">
        <v>20</v>
      </c>
      <c r="F813" s="24" t="s">
        <v>10</v>
      </c>
      <c r="G813" s="15">
        <v>2020</v>
      </c>
    </row>
    <row r="814" spans="2:7" ht="15.75" x14ac:dyDescent="0.25">
      <c r="B814" s="15">
        <v>807</v>
      </c>
      <c r="C814" s="13" t="s">
        <v>1633</v>
      </c>
      <c r="D814" s="13" t="s">
        <v>1634</v>
      </c>
      <c r="E814" s="13" t="s">
        <v>16</v>
      </c>
      <c r="F814" s="24" t="s">
        <v>17</v>
      </c>
      <c r="G814" s="15">
        <v>2024</v>
      </c>
    </row>
    <row r="815" spans="2:7" ht="31.5" x14ac:dyDescent="0.25">
      <c r="B815" s="15">
        <v>808</v>
      </c>
      <c r="C815" s="8" t="s">
        <v>1635</v>
      </c>
      <c r="D815" s="8" t="s">
        <v>1636</v>
      </c>
      <c r="E815" s="8" t="s">
        <v>13</v>
      </c>
      <c r="F815" s="24" t="s">
        <v>10</v>
      </c>
      <c r="G815" s="15">
        <v>2020</v>
      </c>
    </row>
    <row r="816" spans="2:7" ht="15.75" x14ac:dyDescent="0.25">
      <c r="B816" s="15">
        <v>809</v>
      </c>
      <c r="C816" s="13" t="s">
        <v>1637</v>
      </c>
      <c r="D816" s="13" t="s">
        <v>1638</v>
      </c>
      <c r="E816" s="8" t="s">
        <v>20</v>
      </c>
      <c r="F816" s="24" t="s">
        <v>10</v>
      </c>
      <c r="G816" s="15">
        <v>2021</v>
      </c>
    </row>
    <row r="817" spans="2:7" ht="15.75" x14ac:dyDescent="0.25">
      <c r="B817" s="15">
        <v>810</v>
      </c>
      <c r="C817" s="14" t="s">
        <v>1639</v>
      </c>
      <c r="D817" s="14" t="s">
        <v>1640</v>
      </c>
      <c r="E817" s="8" t="s">
        <v>1641</v>
      </c>
      <c r="F817" s="13" t="s">
        <v>17</v>
      </c>
      <c r="G817" s="15">
        <v>2020</v>
      </c>
    </row>
    <row r="818" spans="2:7" ht="15.75" x14ac:dyDescent="0.25">
      <c r="B818" s="15">
        <v>811</v>
      </c>
      <c r="C818" s="28" t="s">
        <v>1642</v>
      </c>
      <c r="D818" s="13" t="s">
        <v>1643</v>
      </c>
      <c r="E818" s="13" t="s">
        <v>51</v>
      </c>
      <c r="F818" s="24" t="s">
        <v>17</v>
      </c>
      <c r="G818" s="15">
        <v>2021</v>
      </c>
    </row>
    <row r="819" spans="2:7" ht="15.75" x14ac:dyDescent="0.25">
      <c r="B819" s="15">
        <v>812</v>
      </c>
      <c r="C819" s="8" t="s">
        <v>1644</v>
      </c>
      <c r="D819" s="8" t="s">
        <v>1645</v>
      </c>
      <c r="E819" s="8" t="s">
        <v>91</v>
      </c>
      <c r="F819" s="13" t="s">
        <v>17</v>
      </c>
      <c r="G819" s="15">
        <v>2021</v>
      </c>
    </row>
    <row r="820" spans="2:7" ht="15.75" x14ac:dyDescent="0.25">
      <c r="B820" s="15">
        <v>813</v>
      </c>
      <c r="C820" s="13" t="s">
        <v>1646</v>
      </c>
      <c r="D820" s="13" t="s">
        <v>1647</v>
      </c>
      <c r="E820" s="8" t="s">
        <v>20</v>
      </c>
      <c r="F820" s="13" t="s">
        <v>10</v>
      </c>
      <c r="G820" s="15">
        <v>2021</v>
      </c>
    </row>
    <row r="821" spans="2:7" ht="15.75" x14ac:dyDescent="0.25">
      <c r="B821" s="15">
        <v>814</v>
      </c>
      <c r="C821" s="8" t="s">
        <v>1648</v>
      </c>
      <c r="D821" s="8" t="s">
        <v>1649</v>
      </c>
      <c r="E821" s="8" t="s">
        <v>16</v>
      </c>
      <c r="F821" s="13" t="s">
        <v>17</v>
      </c>
      <c r="G821" s="15">
        <v>2020</v>
      </c>
    </row>
    <row r="822" spans="2:7" ht="15.75" x14ac:dyDescent="0.25">
      <c r="B822" s="15">
        <v>815</v>
      </c>
      <c r="C822" s="13" t="s">
        <v>1650</v>
      </c>
      <c r="D822" s="13" t="s">
        <v>1651</v>
      </c>
      <c r="E822" s="8" t="s">
        <v>9</v>
      </c>
      <c r="F822" s="24" t="s">
        <v>10</v>
      </c>
      <c r="G822" s="15">
        <v>2019</v>
      </c>
    </row>
    <row r="823" spans="2:7" ht="15.75" x14ac:dyDescent="0.25">
      <c r="B823" s="15">
        <v>816</v>
      </c>
      <c r="C823" s="13" t="s">
        <v>1652</v>
      </c>
      <c r="D823" s="13" t="s">
        <v>1653</v>
      </c>
      <c r="E823" s="8" t="s">
        <v>34</v>
      </c>
      <c r="F823" s="13" t="s">
        <v>10</v>
      </c>
      <c r="G823" s="15">
        <v>2021</v>
      </c>
    </row>
    <row r="824" spans="2:7" ht="15.75" x14ac:dyDescent="0.25">
      <c r="B824" s="15">
        <v>817</v>
      </c>
      <c r="C824" s="13" t="s">
        <v>1654</v>
      </c>
      <c r="D824" s="13" t="s">
        <v>114</v>
      </c>
      <c r="E824" s="8" t="s">
        <v>70</v>
      </c>
      <c r="F824" s="13" t="s">
        <v>10</v>
      </c>
      <c r="G824" s="26">
        <v>2022</v>
      </c>
    </row>
    <row r="825" spans="2:7" ht="15.75" x14ac:dyDescent="0.25">
      <c r="B825" s="15">
        <v>818</v>
      </c>
      <c r="C825" s="8" t="s">
        <v>1655</v>
      </c>
      <c r="D825" s="8" t="s">
        <v>162</v>
      </c>
      <c r="E825" s="8" t="s">
        <v>16</v>
      </c>
      <c r="F825" s="13" t="s">
        <v>17</v>
      </c>
      <c r="G825" s="15">
        <v>2020</v>
      </c>
    </row>
    <row r="826" spans="2:7" ht="15.75" x14ac:dyDescent="0.25">
      <c r="B826" s="15">
        <v>819</v>
      </c>
      <c r="C826" s="13" t="s">
        <v>1656</v>
      </c>
      <c r="D826" s="13" t="s">
        <v>1657</v>
      </c>
      <c r="E826" s="8" t="s">
        <v>70</v>
      </c>
      <c r="F826" s="24" t="s">
        <v>10</v>
      </c>
      <c r="G826" s="15">
        <v>2019</v>
      </c>
    </row>
    <row r="827" spans="2:7" ht="15.75" x14ac:dyDescent="0.25">
      <c r="B827" s="15">
        <v>820</v>
      </c>
      <c r="C827" s="13" t="s">
        <v>1658</v>
      </c>
      <c r="D827" s="13" t="s">
        <v>1659</v>
      </c>
      <c r="E827" s="8" t="s">
        <v>16</v>
      </c>
      <c r="F827" s="24" t="s">
        <v>17</v>
      </c>
      <c r="G827" s="15">
        <v>2019</v>
      </c>
    </row>
    <row r="828" spans="2:7" ht="15.75" x14ac:dyDescent="0.25">
      <c r="B828" s="15">
        <v>821</v>
      </c>
      <c r="C828" s="13" t="s">
        <v>1660</v>
      </c>
      <c r="D828" s="13" t="s">
        <v>1661</v>
      </c>
      <c r="E828" s="13" t="s">
        <v>16</v>
      </c>
      <c r="F828" s="13" t="s">
        <v>17</v>
      </c>
      <c r="G828" s="15">
        <v>2024</v>
      </c>
    </row>
    <row r="829" spans="2:7" ht="15.75" x14ac:dyDescent="0.25">
      <c r="B829" s="15">
        <v>822</v>
      </c>
      <c r="C829" s="13" t="s">
        <v>1662</v>
      </c>
      <c r="D829" s="13" t="s">
        <v>1663</v>
      </c>
      <c r="E829" s="8" t="s">
        <v>16</v>
      </c>
      <c r="F829" s="24" t="s">
        <v>17</v>
      </c>
      <c r="G829" s="15">
        <v>2023</v>
      </c>
    </row>
    <row r="830" spans="2:7" ht="15.75" x14ac:dyDescent="0.25">
      <c r="B830" s="15">
        <v>823</v>
      </c>
      <c r="C830" s="13" t="s">
        <v>1664</v>
      </c>
      <c r="D830" s="13" t="s">
        <v>1665</v>
      </c>
      <c r="E830" s="8" t="s">
        <v>20</v>
      </c>
      <c r="F830" s="24" t="s">
        <v>10</v>
      </c>
      <c r="G830" s="15">
        <v>2021</v>
      </c>
    </row>
    <row r="831" spans="2:7" ht="15.75" x14ac:dyDescent="0.25">
      <c r="B831" s="15">
        <v>824</v>
      </c>
      <c r="C831" s="13" t="s">
        <v>1666</v>
      </c>
      <c r="D831" s="13" t="s">
        <v>1667</v>
      </c>
      <c r="E831" s="8" t="s">
        <v>34</v>
      </c>
      <c r="F831" s="24" t="s">
        <v>10</v>
      </c>
      <c r="G831" s="15">
        <v>2019</v>
      </c>
    </row>
    <row r="832" spans="2:7" ht="15.75" x14ac:dyDescent="0.25">
      <c r="B832" s="15">
        <v>825</v>
      </c>
      <c r="C832" s="13" t="s">
        <v>1668</v>
      </c>
      <c r="D832" s="13" t="s">
        <v>1669</v>
      </c>
      <c r="E832" s="8" t="s">
        <v>70</v>
      </c>
      <c r="F832" s="24" t="s">
        <v>10</v>
      </c>
      <c r="G832" s="15">
        <v>2019</v>
      </c>
    </row>
    <row r="833" spans="2:7" ht="15.75" x14ac:dyDescent="0.25">
      <c r="B833" s="15">
        <v>826</v>
      </c>
      <c r="C833" s="13" t="s">
        <v>1670</v>
      </c>
      <c r="D833" s="13" t="s">
        <v>1671</v>
      </c>
      <c r="E833" s="8" t="s">
        <v>9</v>
      </c>
      <c r="F833" s="13" t="s">
        <v>10</v>
      </c>
      <c r="G833" s="15">
        <v>2019</v>
      </c>
    </row>
    <row r="834" spans="2:7" ht="15.75" x14ac:dyDescent="0.25">
      <c r="B834" s="15">
        <v>827</v>
      </c>
      <c r="C834" s="13" t="s">
        <v>1672</v>
      </c>
      <c r="D834" s="13" t="s">
        <v>840</v>
      </c>
      <c r="E834" s="8" t="s">
        <v>16</v>
      </c>
      <c r="F834" s="24" t="s">
        <v>17</v>
      </c>
      <c r="G834" s="26">
        <v>2023</v>
      </c>
    </row>
    <row r="835" spans="2:7" ht="31.5" x14ac:dyDescent="0.25">
      <c r="B835" s="15">
        <v>828</v>
      </c>
      <c r="C835" s="13" t="s">
        <v>1673</v>
      </c>
      <c r="D835" s="13" t="s">
        <v>1674</v>
      </c>
      <c r="E835" s="8" t="s">
        <v>1675</v>
      </c>
      <c r="F835" s="24" t="s">
        <v>10</v>
      </c>
      <c r="G835" s="15">
        <v>2023</v>
      </c>
    </row>
    <row r="836" spans="2:7" ht="31.5" x14ac:dyDescent="0.25">
      <c r="B836" s="15">
        <v>829</v>
      </c>
      <c r="C836" s="13" t="s">
        <v>1676</v>
      </c>
      <c r="D836" s="13" t="s">
        <v>1677</v>
      </c>
      <c r="E836" s="13" t="s">
        <v>250</v>
      </c>
      <c r="F836" s="24" t="s">
        <v>10</v>
      </c>
      <c r="G836" s="15">
        <v>2024</v>
      </c>
    </row>
    <row r="837" spans="2:7" ht="15.75" x14ac:dyDescent="0.25">
      <c r="B837" s="15">
        <v>830</v>
      </c>
      <c r="C837" s="13" t="s">
        <v>1678</v>
      </c>
      <c r="D837" s="13" t="s">
        <v>1679</v>
      </c>
      <c r="E837" s="8" t="s">
        <v>16</v>
      </c>
      <c r="F837" s="24" t="s">
        <v>17</v>
      </c>
      <c r="G837" s="15">
        <v>2021</v>
      </c>
    </row>
    <row r="838" spans="2:7" ht="15.75" x14ac:dyDescent="0.25">
      <c r="B838" s="15">
        <v>831</v>
      </c>
      <c r="C838" s="13" t="s">
        <v>1680</v>
      </c>
      <c r="D838" s="13" t="s">
        <v>1679</v>
      </c>
      <c r="E838" s="8" t="s">
        <v>1445</v>
      </c>
      <c r="F838" s="24" t="s">
        <v>17</v>
      </c>
      <c r="G838" s="26">
        <v>2023</v>
      </c>
    </row>
    <row r="839" spans="2:7" ht="15.75" x14ac:dyDescent="0.25">
      <c r="B839" s="15">
        <v>832</v>
      </c>
      <c r="C839" s="13" t="s">
        <v>1681</v>
      </c>
      <c r="D839" s="13" t="s">
        <v>1682</v>
      </c>
      <c r="E839" s="8" t="s">
        <v>16</v>
      </c>
      <c r="F839" s="13" t="s">
        <v>17</v>
      </c>
      <c r="G839" s="15">
        <v>2019</v>
      </c>
    </row>
    <row r="840" spans="2:7" ht="15.75" x14ac:dyDescent="0.25">
      <c r="B840" s="15">
        <v>833</v>
      </c>
      <c r="C840" s="13" t="s">
        <v>1683</v>
      </c>
      <c r="D840" s="13" t="s">
        <v>1684</v>
      </c>
      <c r="E840" s="13" t="s">
        <v>16</v>
      </c>
      <c r="F840" s="24" t="s">
        <v>17</v>
      </c>
      <c r="G840" s="26">
        <v>2022</v>
      </c>
    </row>
    <row r="841" spans="2:7" ht="31.5" x14ac:dyDescent="0.25">
      <c r="B841" s="15">
        <v>834</v>
      </c>
      <c r="C841" s="13" t="s">
        <v>1685</v>
      </c>
      <c r="D841" s="13" t="s">
        <v>1686</v>
      </c>
      <c r="E841" s="8" t="s">
        <v>1687</v>
      </c>
      <c r="F841" s="13" t="s">
        <v>10</v>
      </c>
      <c r="G841" s="15">
        <v>2019</v>
      </c>
    </row>
    <row r="842" spans="2:7" ht="15.75" x14ac:dyDescent="0.25">
      <c r="B842" s="15">
        <v>835</v>
      </c>
      <c r="C842" s="13" t="s">
        <v>1688</v>
      </c>
      <c r="D842" s="13" t="s">
        <v>1689</v>
      </c>
      <c r="E842" s="8" t="s">
        <v>16</v>
      </c>
      <c r="F842" s="24" t="s">
        <v>17</v>
      </c>
      <c r="G842" s="15">
        <v>2020</v>
      </c>
    </row>
    <row r="843" spans="2:7" ht="15.75" x14ac:dyDescent="0.25">
      <c r="B843" s="15">
        <v>836</v>
      </c>
      <c r="C843" s="13" t="s">
        <v>1690</v>
      </c>
      <c r="D843" s="13" t="s">
        <v>1691</v>
      </c>
      <c r="E843" s="8" t="s">
        <v>34</v>
      </c>
      <c r="F843" s="24" t="s">
        <v>10</v>
      </c>
      <c r="G843" s="26">
        <v>2021</v>
      </c>
    </row>
    <row r="844" spans="2:7" ht="15.75" x14ac:dyDescent="0.25">
      <c r="B844" s="15">
        <v>837</v>
      </c>
      <c r="C844" s="13" t="s">
        <v>1692</v>
      </c>
      <c r="D844" s="13" t="s">
        <v>1693</v>
      </c>
      <c r="E844" s="8" t="s">
        <v>20</v>
      </c>
      <c r="F844" s="24" t="s">
        <v>10</v>
      </c>
      <c r="G844" s="15">
        <v>2023</v>
      </c>
    </row>
    <row r="845" spans="2:7" ht="15.75" x14ac:dyDescent="0.25">
      <c r="B845" s="15">
        <v>838</v>
      </c>
      <c r="C845" s="13" t="s">
        <v>1694</v>
      </c>
      <c r="D845" s="13" t="s">
        <v>1695</v>
      </c>
      <c r="E845" s="8" t="s">
        <v>272</v>
      </c>
      <c r="F845" s="13" t="s">
        <v>10</v>
      </c>
      <c r="G845" s="15">
        <v>2020</v>
      </c>
    </row>
    <row r="846" spans="2:7" ht="15.75" x14ac:dyDescent="0.25">
      <c r="B846" s="15">
        <v>839</v>
      </c>
      <c r="C846" s="13" t="s">
        <v>1696</v>
      </c>
      <c r="D846" s="13" t="s">
        <v>1697</v>
      </c>
      <c r="E846" s="8" t="s">
        <v>34</v>
      </c>
      <c r="F846" s="13" t="s">
        <v>10</v>
      </c>
      <c r="G846" s="26">
        <v>2022</v>
      </c>
    </row>
    <row r="847" spans="2:7" ht="15.75" x14ac:dyDescent="0.25">
      <c r="B847" s="15">
        <v>840</v>
      </c>
      <c r="C847" s="13" t="s">
        <v>1698</v>
      </c>
      <c r="D847" s="13" t="s">
        <v>1699</v>
      </c>
      <c r="E847" s="13" t="s">
        <v>207</v>
      </c>
      <c r="F847" s="13" t="s">
        <v>10</v>
      </c>
      <c r="G847" s="26">
        <v>2022</v>
      </c>
    </row>
    <row r="848" spans="2:7" ht="15.75" x14ac:dyDescent="0.25">
      <c r="B848" s="15">
        <v>841</v>
      </c>
      <c r="C848" s="13" t="s">
        <v>1700</v>
      </c>
      <c r="D848" s="13" t="s">
        <v>1701</v>
      </c>
      <c r="E848" s="8" t="s">
        <v>679</v>
      </c>
      <c r="F848" s="13" t="s">
        <v>10</v>
      </c>
      <c r="G848" s="26">
        <v>2021</v>
      </c>
    </row>
    <row r="849" spans="2:7" ht="15.75" x14ac:dyDescent="0.25">
      <c r="B849" s="15">
        <v>842</v>
      </c>
      <c r="C849" s="13" t="s">
        <v>1702</v>
      </c>
      <c r="D849" s="13" t="s">
        <v>1703</v>
      </c>
      <c r="E849" s="8" t="s">
        <v>16</v>
      </c>
      <c r="F849" s="13" t="s">
        <v>17</v>
      </c>
      <c r="G849" s="15">
        <v>2021</v>
      </c>
    </row>
    <row r="850" spans="2:7" ht="15.75" x14ac:dyDescent="0.25">
      <c r="B850" s="15">
        <v>843</v>
      </c>
      <c r="C850" s="13" t="s">
        <v>1704</v>
      </c>
      <c r="D850" s="13" t="s">
        <v>1705</v>
      </c>
      <c r="E850" s="13" t="s">
        <v>9</v>
      </c>
      <c r="F850" s="13" t="s">
        <v>10</v>
      </c>
      <c r="G850" s="26">
        <v>2022</v>
      </c>
    </row>
    <row r="851" spans="2:7" ht="15.75" x14ac:dyDescent="0.25">
      <c r="B851" s="15">
        <v>844</v>
      </c>
      <c r="C851" s="13" t="s">
        <v>1706</v>
      </c>
      <c r="D851" s="13" t="s">
        <v>143</v>
      </c>
      <c r="E851" s="8" t="s">
        <v>16</v>
      </c>
      <c r="F851" s="24" t="s">
        <v>17</v>
      </c>
      <c r="G851" s="15">
        <v>2019</v>
      </c>
    </row>
    <row r="852" spans="2:7" ht="15.75" x14ac:dyDescent="0.25">
      <c r="B852" s="15">
        <v>845</v>
      </c>
      <c r="C852" s="13" t="s">
        <v>1707</v>
      </c>
      <c r="D852" s="13" t="s">
        <v>1708</v>
      </c>
      <c r="E852" s="8" t="s">
        <v>9</v>
      </c>
      <c r="F852" s="13" t="s">
        <v>10</v>
      </c>
      <c r="G852" s="26">
        <v>2021</v>
      </c>
    </row>
    <row r="853" spans="2:7" ht="15.75" x14ac:dyDescent="0.25">
      <c r="B853" s="15">
        <v>846</v>
      </c>
      <c r="C853" s="13" t="s">
        <v>1709</v>
      </c>
      <c r="D853" s="13" t="s">
        <v>1710</v>
      </c>
      <c r="E853" s="8" t="s">
        <v>16</v>
      </c>
      <c r="F853" s="24" t="s">
        <v>17</v>
      </c>
      <c r="G853" s="26">
        <v>2023</v>
      </c>
    </row>
    <row r="854" spans="2:7" ht="15.75" x14ac:dyDescent="0.25">
      <c r="B854" s="15">
        <v>847</v>
      </c>
      <c r="C854" s="13" t="s">
        <v>1711</v>
      </c>
      <c r="D854" s="13" t="s">
        <v>1712</v>
      </c>
      <c r="E854" s="8" t="s">
        <v>125</v>
      </c>
      <c r="F854" s="24" t="s">
        <v>10</v>
      </c>
      <c r="G854" s="26">
        <v>2022</v>
      </c>
    </row>
    <row r="855" spans="2:7" ht="15.75" x14ac:dyDescent="0.25">
      <c r="B855" s="15">
        <v>848</v>
      </c>
      <c r="C855" s="13" t="s">
        <v>1713</v>
      </c>
      <c r="D855" s="13" t="s">
        <v>709</v>
      </c>
      <c r="E855" s="13" t="s">
        <v>51</v>
      </c>
      <c r="F855" s="24" t="s">
        <v>17</v>
      </c>
      <c r="G855" s="26">
        <v>2022</v>
      </c>
    </row>
    <row r="856" spans="2:7" ht="15.75" x14ac:dyDescent="0.25">
      <c r="B856" s="15">
        <v>849</v>
      </c>
      <c r="C856" s="13" t="s">
        <v>1714</v>
      </c>
      <c r="D856" s="13" t="s">
        <v>1715</v>
      </c>
      <c r="E856" s="8" t="s">
        <v>16</v>
      </c>
      <c r="F856" s="13" t="s">
        <v>17</v>
      </c>
      <c r="G856" s="26">
        <v>2023</v>
      </c>
    </row>
    <row r="857" spans="2:7" ht="15.75" x14ac:dyDescent="0.25">
      <c r="B857" s="15">
        <v>850</v>
      </c>
      <c r="C857" s="13" t="s">
        <v>1716</v>
      </c>
      <c r="D857" s="13" t="s">
        <v>1717</v>
      </c>
      <c r="E857" s="8" t="s">
        <v>16</v>
      </c>
      <c r="F857" s="13" t="s">
        <v>17</v>
      </c>
      <c r="G857" s="26">
        <v>2022</v>
      </c>
    </row>
    <row r="858" spans="2:7" ht="15.75" x14ac:dyDescent="0.25">
      <c r="B858" s="15">
        <v>851</v>
      </c>
      <c r="C858" s="13" t="s">
        <v>1718</v>
      </c>
      <c r="D858" s="13" t="s">
        <v>1719</v>
      </c>
      <c r="E858" s="13" t="s">
        <v>16</v>
      </c>
      <c r="F858" s="13" t="s">
        <v>17</v>
      </c>
      <c r="G858" s="15">
        <v>2024</v>
      </c>
    </row>
    <row r="859" spans="2:7" ht="15.75" x14ac:dyDescent="0.25">
      <c r="B859" s="15">
        <v>852</v>
      </c>
      <c r="C859" s="13" t="s">
        <v>1720</v>
      </c>
      <c r="D859" s="13" t="s">
        <v>1721</v>
      </c>
      <c r="E859" s="8" t="s">
        <v>16</v>
      </c>
      <c r="F859" s="24" t="s">
        <v>17</v>
      </c>
      <c r="G859" s="26">
        <v>2022</v>
      </c>
    </row>
    <row r="860" spans="2:7" ht="15.75" x14ac:dyDescent="0.25">
      <c r="B860" s="15">
        <v>853</v>
      </c>
      <c r="C860" s="13" t="s">
        <v>1722</v>
      </c>
      <c r="D860" s="13" t="s">
        <v>1723</v>
      </c>
      <c r="E860" s="13" t="s">
        <v>9</v>
      </c>
      <c r="F860" s="24" t="s">
        <v>10</v>
      </c>
      <c r="G860" s="15">
        <v>2021</v>
      </c>
    </row>
    <row r="861" spans="2:7" ht="15.75" x14ac:dyDescent="0.25">
      <c r="B861" s="15">
        <v>854</v>
      </c>
      <c r="C861" s="13" t="s">
        <v>1724</v>
      </c>
      <c r="D861" s="13" t="s">
        <v>1725</v>
      </c>
      <c r="E861" s="8" t="s">
        <v>178</v>
      </c>
      <c r="F861" s="24" t="s">
        <v>10</v>
      </c>
      <c r="G861" s="15">
        <v>2022</v>
      </c>
    </row>
    <row r="862" spans="2:7" ht="15.75" x14ac:dyDescent="0.25">
      <c r="B862" s="15">
        <v>855</v>
      </c>
      <c r="C862" s="13" t="s">
        <v>1726</v>
      </c>
      <c r="D862" s="13" t="s">
        <v>143</v>
      </c>
      <c r="E862" s="13" t="s">
        <v>343</v>
      </c>
      <c r="F862" s="24" t="s">
        <v>17</v>
      </c>
      <c r="G862" s="15">
        <v>2023</v>
      </c>
    </row>
    <row r="863" spans="2:7" ht="15.75" x14ac:dyDescent="0.25">
      <c r="B863" s="15">
        <v>856</v>
      </c>
      <c r="C863" s="13" t="s">
        <v>1727</v>
      </c>
      <c r="D863" s="13" t="s">
        <v>1728</v>
      </c>
      <c r="E863" s="8" t="s">
        <v>16</v>
      </c>
      <c r="F863" s="24" t="s">
        <v>17</v>
      </c>
      <c r="G863" s="15">
        <v>2021</v>
      </c>
    </row>
    <row r="864" spans="2:7" ht="15.75" x14ac:dyDescent="0.25">
      <c r="B864" s="15">
        <v>857</v>
      </c>
      <c r="C864" s="13" t="s">
        <v>1729</v>
      </c>
      <c r="D864" s="13" t="s">
        <v>1730</v>
      </c>
      <c r="E864" s="8" t="s">
        <v>9</v>
      </c>
      <c r="F864" s="13" t="s">
        <v>10</v>
      </c>
      <c r="G864" s="15">
        <v>2021</v>
      </c>
    </row>
    <row r="865" spans="2:7" ht="15.75" x14ac:dyDescent="0.25">
      <c r="B865" s="15">
        <v>858</v>
      </c>
      <c r="C865" s="13" t="s">
        <v>1731</v>
      </c>
      <c r="D865" s="13" t="s">
        <v>1732</v>
      </c>
      <c r="E865" s="8" t="s">
        <v>148</v>
      </c>
      <c r="F865" s="13" t="s">
        <v>10</v>
      </c>
      <c r="G865" s="26">
        <v>2022</v>
      </c>
    </row>
    <row r="866" spans="2:7" ht="15.75" x14ac:dyDescent="0.25">
      <c r="B866" s="15">
        <v>859</v>
      </c>
      <c r="C866" s="13" t="s">
        <v>1733</v>
      </c>
      <c r="D866" s="13" t="s">
        <v>1734</v>
      </c>
      <c r="E866" s="8" t="s">
        <v>70</v>
      </c>
      <c r="F866" s="24" t="s">
        <v>10</v>
      </c>
      <c r="G866" s="26">
        <v>2021</v>
      </c>
    </row>
    <row r="867" spans="2:7" ht="15.75" x14ac:dyDescent="0.25">
      <c r="B867" s="15">
        <v>860</v>
      </c>
      <c r="C867" s="32" t="s">
        <v>1735</v>
      </c>
      <c r="D867" s="32" t="s">
        <v>1736</v>
      </c>
      <c r="E867" s="8" t="s">
        <v>34</v>
      </c>
      <c r="F867" s="13" t="s">
        <v>10</v>
      </c>
      <c r="G867" s="15">
        <v>2021</v>
      </c>
    </row>
    <row r="868" spans="2:7" ht="15.75" x14ac:dyDescent="0.25">
      <c r="B868" s="15">
        <v>861</v>
      </c>
      <c r="C868" s="13" t="s">
        <v>1737</v>
      </c>
      <c r="D868" s="13" t="s">
        <v>1738</v>
      </c>
      <c r="E868" s="8" t="s">
        <v>70</v>
      </c>
      <c r="F868" s="13" t="s">
        <v>10</v>
      </c>
      <c r="G868" s="15">
        <v>2019</v>
      </c>
    </row>
    <row r="869" spans="2:7" ht="15.75" x14ac:dyDescent="0.25">
      <c r="B869" s="15">
        <v>862</v>
      </c>
      <c r="C869" s="13" t="s">
        <v>1739</v>
      </c>
      <c r="D869" s="13" t="s">
        <v>1740</v>
      </c>
      <c r="E869" s="13" t="s">
        <v>148</v>
      </c>
      <c r="F869" s="24" t="s">
        <v>10</v>
      </c>
      <c r="G869" s="15">
        <v>2023</v>
      </c>
    </row>
    <row r="870" spans="2:7" ht="15.75" x14ac:dyDescent="0.25">
      <c r="B870" s="15">
        <v>863</v>
      </c>
      <c r="C870" s="13" t="s">
        <v>1741</v>
      </c>
      <c r="D870" s="13" t="s">
        <v>1742</v>
      </c>
      <c r="E870" s="8" t="s">
        <v>70</v>
      </c>
      <c r="F870" s="24" t="s">
        <v>10</v>
      </c>
      <c r="G870" s="15">
        <v>2019</v>
      </c>
    </row>
    <row r="871" spans="2:7" ht="15.75" x14ac:dyDescent="0.25">
      <c r="B871" s="15">
        <v>864</v>
      </c>
      <c r="C871" s="8" t="s">
        <v>1743</v>
      </c>
      <c r="D871" s="8" t="s">
        <v>1744</v>
      </c>
      <c r="E871" s="8" t="s">
        <v>178</v>
      </c>
      <c r="F871" s="13" t="s">
        <v>10</v>
      </c>
      <c r="G871" s="15">
        <v>2021</v>
      </c>
    </row>
    <row r="872" spans="2:7" ht="15.75" x14ac:dyDescent="0.25">
      <c r="B872" s="15">
        <v>865</v>
      </c>
      <c r="C872" s="13" t="s">
        <v>1745</v>
      </c>
      <c r="D872" s="13" t="s">
        <v>1746</v>
      </c>
      <c r="E872" s="8" t="s">
        <v>9</v>
      </c>
      <c r="F872" s="13" t="s">
        <v>10</v>
      </c>
      <c r="G872" s="15">
        <v>2021</v>
      </c>
    </row>
    <row r="873" spans="2:7" ht="15.75" x14ac:dyDescent="0.25">
      <c r="B873" s="15">
        <v>866</v>
      </c>
      <c r="C873" s="13" t="s">
        <v>1747</v>
      </c>
      <c r="D873" s="13" t="s">
        <v>1748</v>
      </c>
      <c r="E873" s="13" t="s">
        <v>51</v>
      </c>
      <c r="F873" s="24" t="s">
        <v>17</v>
      </c>
      <c r="G873" s="15">
        <v>2021</v>
      </c>
    </row>
    <row r="874" spans="2:7" ht="15.75" x14ac:dyDescent="0.25">
      <c r="B874" s="15">
        <v>867</v>
      </c>
      <c r="C874" s="13" t="s">
        <v>1749</v>
      </c>
      <c r="D874" s="13" t="s">
        <v>1750</v>
      </c>
      <c r="E874" s="8" t="s">
        <v>128</v>
      </c>
      <c r="F874" s="24" t="s">
        <v>10</v>
      </c>
      <c r="G874" s="15">
        <v>2021</v>
      </c>
    </row>
    <row r="875" spans="2:7" ht="15.75" x14ac:dyDescent="0.25">
      <c r="B875" s="15">
        <v>868</v>
      </c>
      <c r="C875" s="13" t="s">
        <v>1751</v>
      </c>
      <c r="D875" s="13" t="s">
        <v>1752</v>
      </c>
      <c r="E875" s="8" t="s">
        <v>16</v>
      </c>
      <c r="F875" s="24" t="s">
        <v>17</v>
      </c>
      <c r="G875" s="26">
        <v>2023</v>
      </c>
    </row>
    <row r="876" spans="2:7" ht="15.75" x14ac:dyDescent="0.25">
      <c r="B876" s="15">
        <v>869</v>
      </c>
      <c r="C876" s="13" t="s">
        <v>1753</v>
      </c>
      <c r="D876" s="13" t="s">
        <v>1287</v>
      </c>
      <c r="E876" s="13" t="s">
        <v>20</v>
      </c>
      <c r="F876" s="13" t="s">
        <v>10</v>
      </c>
      <c r="G876" s="26">
        <v>2022</v>
      </c>
    </row>
    <row r="877" spans="2:7" ht="15.75" x14ac:dyDescent="0.25">
      <c r="B877" s="15">
        <v>870</v>
      </c>
      <c r="C877" s="13" t="s">
        <v>1754</v>
      </c>
      <c r="D877" s="13" t="s">
        <v>1755</v>
      </c>
      <c r="E877" s="8" t="s">
        <v>9</v>
      </c>
      <c r="F877" s="24" t="s">
        <v>10</v>
      </c>
      <c r="G877" s="15">
        <v>2019</v>
      </c>
    </row>
    <row r="878" spans="2:7" ht="15.75" x14ac:dyDescent="0.25">
      <c r="B878" s="15">
        <v>871</v>
      </c>
      <c r="C878" s="13" t="s">
        <v>1756</v>
      </c>
      <c r="D878" s="13" t="s">
        <v>1757</v>
      </c>
      <c r="E878" s="8" t="s">
        <v>16</v>
      </c>
      <c r="F878" s="13" t="s">
        <v>17</v>
      </c>
      <c r="G878" s="26" t="s">
        <v>666</v>
      </c>
    </row>
    <row r="879" spans="2:7" ht="15.75" x14ac:dyDescent="0.25">
      <c r="B879" s="15">
        <v>872</v>
      </c>
      <c r="C879" s="13" t="s">
        <v>1758</v>
      </c>
      <c r="D879" s="13" t="s">
        <v>1759</v>
      </c>
      <c r="E879" s="8" t="s">
        <v>9</v>
      </c>
      <c r="F879" s="13" t="s">
        <v>10</v>
      </c>
      <c r="G879" s="26">
        <v>2022</v>
      </c>
    </row>
    <row r="880" spans="2:7" ht="15.75" x14ac:dyDescent="0.25">
      <c r="B880" s="15">
        <v>873</v>
      </c>
      <c r="C880" s="13" t="s">
        <v>1760</v>
      </c>
      <c r="D880" s="13" t="s">
        <v>1761</v>
      </c>
      <c r="E880" s="8" t="s">
        <v>16</v>
      </c>
      <c r="F880" s="24" t="s">
        <v>17</v>
      </c>
      <c r="G880" s="15">
        <v>2021</v>
      </c>
    </row>
    <row r="881" spans="2:7" ht="15.75" x14ac:dyDescent="0.25">
      <c r="B881" s="15">
        <v>874</v>
      </c>
      <c r="C881" s="13" t="s">
        <v>1762</v>
      </c>
      <c r="D881" s="13" t="s">
        <v>701</v>
      </c>
      <c r="E881" s="8" t="s">
        <v>20</v>
      </c>
      <c r="F881" s="13" t="s">
        <v>10</v>
      </c>
      <c r="G881" s="26">
        <v>2021</v>
      </c>
    </row>
    <row r="882" spans="2:7" ht="15.75" x14ac:dyDescent="0.25">
      <c r="B882" s="15">
        <v>875</v>
      </c>
      <c r="C882" s="13" t="s">
        <v>1763</v>
      </c>
      <c r="D882" s="13" t="s">
        <v>1764</v>
      </c>
      <c r="E882" s="8" t="s">
        <v>16</v>
      </c>
      <c r="F882" s="24" t="s">
        <v>17</v>
      </c>
      <c r="G882" s="26">
        <v>2023</v>
      </c>
    </row>
    <row r="883" spans="2:7" ht="15.75" x14ac:dyDescent="0.25">
      <c r="B883" s="15">
        <v>876</v>
      </c>
      <c r="C883" s="8" t="s">
        <v>1765</v>
      </c>
      <c r="D883" s="8" t="s">
        <v>1766</v>
      </c>
      <c r="E883" s="8" t="s">
        <v>16</v>
      </c>
      <c r="F883" s="13" t="s">
        <v>17</v>
      </c>
      <c r="G883" s="15">
        <v>2020</v>
      </c>
    </row>
    <row r="884" spans="2:7" ht="15.75" x14ac:dyDescent="0.25">
      <c r="B884" s="15">
        <v>877</v>
      </c>
      <c r="C884" s="13" t="s">
        <v>1767</v>
      </c>
      <c r="D884" s="13" t="s">
        <v>1768</v>
      </c>
      <c r="E884" s="8" t="s">
        <v>16</v>
      </c>
      <c r="F884" s="24" t="s">
        <v>17</v>
      </c>
      <c r="G884" s="26">
        <v>2023</v>
      </c>
    </row>
    <row r="885" spans="2:7" ht="15.75" x14ac:dyDescent="0.25">
      <c r="B885" s="15">
        <v>878</v>
      </c>
      <c r="C885" s="13" t="s">
        <v>1769</v>
      </c>
      <c r="D885" s="13" t="s">
        <v>1770</v>
      </c>
      <c r="E885" s="8" t="s">
        <v>70</v>
      </c>
      <c r="F885" s="24" t="s">
        <v>10</v>
      </c>
      <c r="G885" s="15">
        <v>2021</v>
      </c>
    </row>
    <row r="886" spans="2:7" ht="15.75" x14ac:dyDescent="0.25">
      <c r="B886" s="15">
        <v>879</v>
      </c>
      <c r="C886" s="14" t="s">
        <v>1771</v>
      </c>
      <c r="D886" s="14" t="s">
        <v>1772</v>
      </c>
      <c r="E886" s="8" t="s">
        <v>9</v>
      </c>
      <c r="F886" s="13" t="s">
        <v>10</v>
      </c>
      <c r="G886" s="15">
        <v>2020</v>
      </c>
    </row>
    <row r="887" spans="2:7" ht="15.75" x14ac:dyDescent="0.25">
      <c r="B887" s="15">
        <v>880</v>
      </c>
      <c r="C887" s="13" t="s">
        <v>1773</v>
      </c>
      <c r="D887" s="13" t="s">
        <v>159</v>
      </c>
      <c r="E887" s="13" t="s">
        <v>16</v>
      </c>
      <c r="F887" s="24" t="s">
        <v>17</v>
      </c>
      <c r="G887" s="26">
        <v>2022</v>
      </c>
    </row>
    <row r="888" spans="2:7" ht="15.75" x14ac:dyDescent="0.25">
      <c r="B888" s="15">
        <v>881</v>
      </c>
      <c r="C888" s="13" t="s">
        <v>1774</v>
      </c>
      <c r="D888" s="13" t="s">
        <v>1775</v>
      </c>
      <c r="E888" s="13" t="s">
        <v>353</v>
      </c>
      <c r="F888" s="24" t="s">
        <v>10</v>
      </c>
      <c r="G888" s="15">
        <v>2019</v>
      </c>
    </row>
    <row r="889" spans="2:7" ht="15.75" x14ac:dyDescent="0.25">
      <c r="B889" s="15">
        <v>882</v>
      </c>
      <c r="C889" s="13" t="s">
        <v>1776</v>
      </c>
      <c r="D889" s="13" t="s">
        <v>1777</v>
      </c>
      <c r="E889" s="8" t="s">
        <v>16</v>
      </c>
      <c r="F889" s="13" t="s">
        <v>17</v>
      </c>
      <c r="G889" s="15">
        <v>2019</v>
      </c>
    </row>
    <row r="890" spans="2:7" ht="31.5" x14ac:dyDescent="0.25">
      <c r="B890" s="15">
        <v>883</v>
      </c>
      <c r="C890" s="13" t="s">
        <v>1778</v>
      </c>
      <c r="D890" s="13" t="s">
        <v>1779</v>
      </c>
      <c r="E890" s="8" t="s">
        <v>13</v>
      </c>
      <c r="F890" s="24" t="s">
        <v>10</v>
      </c>
      <c r="G890" s="15">
        <v>2021</v>
      </c>
    </row>
    <row r="891" spans="2:7" ht="15.75" x14ac:dyDescent="0.25">
      <c r="B891" s="15">
        <v>884</v>
      </c>
      <c r="C891" s="13" t="s">
        <v>1780</v>
      </c>
      <c r="D891" s="13" t="s">
        <v>1781</v>
      </c>
      <c r="E891" s="8" t="s">
        <v>16</v>
      </c>
      <c r="F891" s="13" t="s">
        <v>17</v>
      </c>
      <c r="G891" s="15">
        <v>2021</v>
      </c>
    </row>
    <row r="892" spans="2:7" ht="15.75" x14ac:dyDescent="0.25">
      <c r="B892" s="15">
        <v>885</v>
      </c>
      <c r="C892" s="13" t="s">
        <v>1782</v>
      </c>
      <c r="D892" s="13" t="s">
        <v>1783</v>
      </c>
      <c r="E892" s="8" t="s">
        <v>9</v>
      </c>
      <c r="F892" s="13" t="s">
        <v>10</v>
      </c>
      <c r="G892" s="26">
        <v>2022</v>
      </c>
    </row>
    <row r="893" spans="2:7" ht="15.75" x14ac:dyDescent="0.25">
      <c r="B893" s="15">
        <v>886</v>
      </c>
      <c r="C893" s="13" t="s">
        <v>1784</v>
      </c>
      <c r="D893" s="13" t="s">
        <v>861</v>
      </c>
      <c r="E893" s="8" t="s">
        <v>16</v>
      </c>
      <c r="F893" s="13" t="s">
        <v>17</v>
      </c>
      <c r="G893" s="15">
        <v>2019</v>
      </c>
    </row>
    <row r="894" spans="2:7" ht="15.75" x14ac:dyDescent="0.25">
      <c r="B894" s="15">
        <v>887</v>
      </c>
      <c r="C894" s="13" t="s">
        <v>1785</v>
      </c>
      <c r="D894" s="13" t="s">
        <v>1786</v>
      </c>
      <c r="E894" s="8" t="s">
        <v>16</v>
      </c>
      <c r="F894" s="13" t="s">
        <v>17</v>
      </c>
      <c r="G894" s="26">
        <v>2022</v>
      </c>
    </row>
    <row r="895" spans="2:7" ht="15.75" x14ac:dyDescent="0.25">
      <c r="B895" s="15">
        <v>888</v>
      </c>
      <c r="C895" s="13" t="s">
        <v>1787</v>
      </c>
      <c r="D895" s="13" t="s">
        <v>1788</v>
      </c>
      <c r="E895" s="13" t="s">
        <v>1789</v>
      </c>
      <c r="F895" s="24" t="s">
        <v>10</v>
      </c>
      <c r="G895" s="26">
        <v>2021</v>
      </c>
    </row>
    <row r="896" spans="2:7" ht="15.75" x14ac:dyDescent="0.25">
      <c r="B896" s="15">
        <v>889</v>
      </c>
      <c r="C896" s="13" t="s">
        <v>1790</v>
      </c>
      <c r="D896" s="13" t="s">
        <v>1791</v>
      </c>
      <c r="E896" s="8" t="s">
        <v>70</v>
      </c>
      <c r="F896" s="24" t="s">
        <v>10</v>
      </c>
      <c r="G896" s="15">
        <v>2024</v>
      </c>
    </row>
    <row r="897" spans="2:7" ht="15.75" x14ac:dyDescent="0.25">
      <c r="B897" s="15">
        <v>890</v>
      </c>
      <c r="C897" s="28" t="s">
        <v>1792</v>
      </c>
      <c r="D897" s="13" t="s">
        <v>1793</v>
      </c>
      <c r="E897" s="8" t="s">
        <v>34</v>
      </c>
      <c r="F897" s="13" t="s">
        <v>10</v>
      </c>
      <c r="G897" s="15">
        <v>2021</v>
      </c>
    </row>
    <row r="898" spans="2:7" ht="15.75" x14ac:dyDescent="0.25">
      <c r="B898" s="15">
        <v>891</v>
      </c>
      <c r="C898" s="13" t="s">
        <v>1794</v>
      </c>
      <c r="D898" s="13" t="s">
        <v>1795</v>
      </c>
      <c r="E898" s="8" t="s">
        <v>148</v>
      </c>
      <c r="F898" s="13" t="s">
        <v>10</v>
      </c>
      <c r="G898" s="26">
        <v>2021</v>
      </c>
    </row>
    <row r="899" spans="2:7" ht="15.75" x14ac:dyDescent="0.25">
      <c r="B899" s="15">
        <v>892</v>
      </c>
      <c r="C899" s="13" t="s">
        <v>1796</v>
      </c>
      <c r="D899" s="13" t="s">
        <v>1797</v>
      </c>
      <c r="E899" s="8" t="s">
        <v>16</v>
      </c>
      <c r="F899" s="13" t="s">
        <v>17</v>
      </c>
      <c r="G899" s="26">
        <v>2023</v>
      </c>
    </row>
    <row r="900" spans="2:7" ht="15.75" x14ac:dyDescent="0.25">
      <c r="B900" s="15">
        <v>893</v>
      </c>
      <c r="C900" s="13" t="s">
        <v>1798</v>
      </c>
      <c r="D900" s="13" t="s">
        <v>1799</v>
      </c>
      <c r="E900" s="8" t="s">
        <v>178</v>
      </c>
      <c r="F900" s="13" t="s">
        <v>10</v>
      </c>
      <c r="G900" s="26">
        <v>2023</v>
      </c>
    </row>
    <row r="901" spans="2:7" ht="15.75" x14ac:dyDescent="0.25">
      <c r="B901" s="15">
        <v>894</v>
      </c>
      <c r="C901" s="8" t="s">
        <v>1800</v>
      </c>
      <c r="D901" s="8" t="s">
        <v>1801</v>
      </c>
      <c r="E901" s="8" t="s">
        <v>16</v>
      </c>
      <c r="F901" s="13" t="s">
        <v>17</v>
      </c>
      <c r="G901" s="15">
        <v>2019</v>
      </c>
    </row>
    <row r="902" spans="2:7" ht="15.75" x14ac:dyDescent="0.25">
      <c r="B902" s="15">
        <v>895</v>
      </c>
      <c r="C902" s="13" t="s">
        <v>1802</v>
      </c>
      <c r="D902" s="13" t="s">
        <v>1803</v>
      </c>
      <c r="E902" s="8" t="s">
        <v>1804</v>
      </c>
      <c r="F902" s="13" t="s">
        <v>17</v>
      </c>
      <c r="G902" s="26">
        <v>2023</v>
      </c>
    </row>
    <row r="903" spans="2:7" ht="15.75" x14ac:dyDescent="0.25">
      <c r="B903" s="15">
        <v>896</v>
      </c>
      <c r="C903" s="13" t="s">
        <v>1805</v>
      </c>
      <c r="D903" s="13" t="s">
        <v>1806</v>
      </c>
      <c r="E903" s="8" t="s">
        <v>16</v>
      </c>
      <c r="F903" s="13" t="s">
        <v>17</v>
      </c>
      <c r="G903" s="26">
        <v>2021</v>
      </c>
    </row>
    <row r="904" spans="2:7" ht="15.75" x14ac:dyDescent="0.25">
      <c r="B904" s="15">
        <v>897</v>
      </c>
      <c r="C904" s="13" t="s">
        <v>1807</v>
      </c>
      <c r="D904" s="13" t="s">
        <v>1808</v>
      </c>
      <c r="E904" s="8" t="s">
        <v>16</v>
      </c>
      <c r="F904" s="13" t="s">
        <v>17</v>
      </c>
      <c r="G904" s="26">
        <v>2023</v>
      </c>
    </row>
    <row r="905" spans="2:7" ht="31.5" x14ac:dyDescent="0.25">
      <c r="B905" s="15">
        <v>898</v>
      </c>
      <c r="C905" s="13" t="s">
        <v>1809</v>
      </c>
      <c r="D905" s="13" t="s">
        <v>1810</v>
      </c>
      <c r="E905" s="8" t="s">
        <v>1074</v>
      </c>
      <c r="F905" s="13" t="s">
        <v>17</v>
      </c>
      <c r="G905" s="15">
        <v>2019</v>
      </c>
    </row>
    <row r="906" spans="2:7" ht="15.75" x14ac:dyDescent="0.25">
      <c r="B906" s="15">
        <v>899</v>
      </c>
      <c r="C906" s="1" t="s">
        <v>1811</v>
      </c>
      <c r="D906" s="1" t="s">
        <v>1812</v>
      </c>
      <c r="E906" s="8" t="s">
        <v>16</v>
      </c>
      <c r="F906" s="13" t="s">
        <v>17</v>
      </c>
      <c r="G906" s="15">
        <v>2020</v>
      </c>
    </row>
    <row r="907" spans="2:7" ht="15.75" x14ac:dyDescent="0.25">
      <c r="B907" s="15">
        <v>900</v>
      </c>
      <c r="C907" s="1" t="s">
        <v>1813</v>
      </c>
      <c r="D907" s="1" t="s">
        <v>1814</v>
      </c>
      <c r="E907" s="8" t="s">
        <v>125</v>
      </c>
      <c r="F907" s="13" t="s">
        <v>10</v>
      </c>
      <c r="G907" s="15">
        <v>2020</v>
      </c>
    </row>
    <row r="908" spans="2:7" ht="15.75" x14ac:dyDescent="0.25">
      <c r="B908" s="15">
        <v>901</v>
      </c>
      <c r="C908" s="13" t="s">
        <v>1815</v>
      </c>
      <c r="D908" s="13" t="s">
        <v>1816</v>
      </c>
      <c r="E908" s="13" t="s">
        <v>9</v>
      </c>
      <c r="F908" s="13" t="s">
        <v>10</v>
      </c>
      <c r="G908" s="15">
        <v>2024</v>
      </c>
    </row>
    <row r="909" spans="2:7" ht="15.75" x14ac:dyDescent="0.25">
      <c r="B909" s="15">
        <v>902</v>
      </c>
      <c r="C909" s="13" t="s">
        <v>1817</v>
      </c>
      <c r="D909" s="13" t="s">
        <v>1818</v>
      </c>
      <c r="E909" s="8" t="s">
        <v>34</v>
      </c>
      <c r="F909" s="13" t="s">
        <v>10</v>
      </c>
      <c r="G909" s="26">
        <v>2022</v>
      </c>
    </row>
    <row r="910" spans="2:7" ht="15.75" x14ac:dyDescent="0.25">
      <c r="B910" s="15">
        <v>903</v>
      </c>
      <c r="C910" s="13" t="s">
        <v>1819</v>
      </c>
      <c r="D910" s="13" t="s">
        <v>512</v>
      </c>
      <c r="E910" s="13" t="s">
        <v>16</v>
      </c>
      <c r="F910" s="13" t="s">
        <v>17</v>
      </c>
      <c r="G910" s="26">
        <v>2021</v>
      </c>
    </row>
    <row r="911" spans="2:7" ht="15.75" x14ac:dyDescent="0.25">
      <c r="B911" s="15">
        <v>904</v>
      </c>
      <c r="C911" s="8" t="s">
        <v>1820</v>
      </c>
      <c r="D911" s="8" t="s">
        <v>1821</v>
      </c>
      <c r="E911" s="8" t="s">
        <v>16</v>
      </c>
      <c r="F911" s="13" t="s">
        <v>17</v>
      </c>
      <c r="G911" s="15">
        <v>2021</v>
      </c>
    </row>
    <row r="912" spans="2:7" ht="15.75" x14ac:dyDescent="0.25">
      <c r="B912" s="15">
        <v>905</v>
      </c>
      <c r="C912" s="14" t="s">
        <v>1822</v>
      </c>
      <c r="D912" s="14" t="s">
        <v>1823</v>
      </c>
      <c r="E912" s="8" t="s">
        <v>34</v>
      </c>
      <c r="F912" s="13" t="s">
        <v>10</v>
      </c>
      <c r="G912" s="15">
        <v>2020</v>
      </c>
    </row>
    <row r="913" spans="2:7" ht="15.75" x14ac:dyDescent="0.25">
      <c r="B913" s="15">
        <v>906</v>
      </c>
      <c r="C913" s="8" t="s">
        <v>1824</v>
      </c>
      <c r="D913" s="8" t="s">
        <v>1825</v>
      </c>
      <c r="E913" s="8" t="s">
        <v>9</v>
      </c>
      <c r="F913" s="13" t="s">
        <v>10</v>
      </c>
      <c r="G913" s="15">
        <v>2019</v>
      </c>
    </row>
    <row r="914" spans="2:7" ht="15.75" x14ac:dyDescent="0.25">
      <c r="B914" s="15">
        <v>907</v>
      </c>
      <c r="C914" s="8" t="s">
        <v>1826</v>
      </c>
      <c r="D914" s="8" t="s">
        <v>1827</v>
      </c>
      <c r="E914" s="8" t="s">
        <v>16</v>
      </c>
      <c r="F914" s="13" t="s">
        <v>17</v>
      </c>
      <c r="G914" s="15">
        <v>2020</v>
      </c>
    </row>
    <row r="915" spans="2:7" ht="15.75" x14ac:dyDescent="0.25">
      <c r="B915" s="15">
        <v>908</v>
      </c>
      <c r="C915" s="13" t="s">
        <v>1828</v>
      </c>
      <c r="D915" s="13" t="s">
        <v>1829</v>
      </c>
      <c r="E915" s="8" t="s">
        <v>353</v>
      </c>
      <c r="F915" s="13" t="s">
        <v>10</v>
      </c>
      <c r="G915" s="15">
        <v>2023</v>
      </c>
    </row>
    <row r="916" spans="2:7" ht="15.75" x14ac:dyDescent="0.25">
      <c r="B916" s="15">
        <v>909</v>
      </c>
      <c r="C916" s="14" t="s">
        <v>1830</v>
      </c>
      <c r="D916" s="14" t="s">
        <v>1831</v>
      </c>
      <c r="E916" s="8" t="s">
        <v>272</v>
      </c>
      <c r="F916" s="13" t="s">
        <v>10</v>
      </c>
      <c r="G916" s="15">
        <v>2020</v>
      </c>
    </row>
    <row r="917" spans="2:7" ht="15.75" x14ac:dyDescent="0.25">
      <c r="B917" s="15">
        <v>910</v>
      </c>
      <c r="C917" s="13" t="s">
        <v>1832</v>
      </c>
      <c r="D917" s="13" t="s">
        <v>1833</v>
      </c>
      <c r="E917" s="13" t="s">
        <v>51</v>
      </c>
      <c r="F917" s="13" t="s">
        <v>17</v>
      </c>
      <c r="G917" s="26">
        <v>2022</v>
      </c>
    </row>
    <row r="918" spans="2:7" ht="15.75" x14ac:dyDescent="0.25">
      <c r="B918" s="15">
        <v>911</v>
      </c>
      <c r="C918" s="33" t="s">
        <v>1834</v>
      </c>
      <c r="D918" s="1" t="s">
        <v>1835</v>
      </c>
      <c r="E918" s="13" t="s">
        <v>353</v>
      </c>
      <c r="F918" s="13" t="s">
        <v>10</v>
      </c>
      <c r="G918" s="15">
        <v>2020</v>
      </c>
    </row>
    <row r="919" spans="2:7" ht="15.75" x14ac:dyDescent="0.25">
      <c r="B919" s="15">
        <v>912</v>
      </c>
      <c r="C919" s="13" t="s">
        <v>1836</v>
      </c>
      <c r="D919" s="13" t="s">
        <v>1837</v>
      </c>
      <c r="E919" s="8" t="s">
        <v>16</v>
      </c>
      <c r="F919" s="13" t="s">
        <v>17</v>
      </c>
      <c r="G919" s="15">
        <v>2019</v>
      </c>
    </row>
    <row r="920" spans="2:7" ht="15.75" x14ac:dyDescent="0.25">
      <c r="B920" s="15">
        <v>913</v>
      </c>
      <c r="C920" s="13" t="s">
        <v>1838</v>
      </c>
      <c r="D920" s="13" t="s">
        <v>1839</v>
      </c>
      <c r="E920" s="8" t="s">
        <v>70</v>
      </c>
      <c r="F920" s="13" t="s">
        <v>10</v>
      </c>
      <c r="G920" s="15">
        <v>2019</v>
      </c>
    </row>
    <row r="921" spans="2:7" ht="15.75" x14ac:dyDescent="0.25">
      <c r="B921" s="15">
        <v>914</v>
      </c>
      <c r="C921" s="1" t="s">
        <v>1840</v>
      </c>
      <c r="D921" s="1" t="s">
        <v>1841</v>
      </c>
      <c r="E921" s="8" t="s">
        <v>70</v>
      </c>
      <c r="F921" s="13" t="s">
        <v>10</v>
      </c>
      <c r="G921" s="15">
        <v>2020</v>
      </c>
    </row>
    <row r="922" spans="2:7" ht="15.75" x14ac:dyDescent="0.25">
      <c r="B922" s="15">
        <v>915</v>
      </c>
      <c r="C922" s="1" t="s">
        <v>1842</v>
      </c>
      <c r="D922" s="1" t="s">
        <v>1843</v>
      </c>
      <c r="E922" s="8" t="s">
        <v>16</v>
      </c>
      <c r="F922" s="13" t="s">
        <v>17</v>
      </c>
      <c r="G922" s="15">
        <v>2023</v>
      </c>
    </row>
    <row r="923" spans="2:7" ht="15.75" x14ac:dyDescent="0.25">
      <c r="B923" s="15">
        <v>916</v>
      </c>
      <c r="C923" s="13" t="s">
        <v>1844</v>
      </c>
      <c r="D923" s="13" t="s">
        <v>143</v>
      </c>
      <c r="E923" s="8" t="s">
        <v>70</v>
      </c>
      <c r="F923" s="13" t="s">
        <v>10</v>
      </c>
      <c r="G923" s="15">
        <v>2019</v>
      </c>
    </row>
    <row r="924" spans="2:7" ht="15.75" x14ac:dyDescent="0.25">
      <c r="B924" s="15">
        <v>917</v>
      </c>
      <c r="C924" s="13" t="s">
        <v>1845</v>
      </c>
      <c r="D924" s="13" t="s">
        <v>524</v>
      </c>
      <c r="E924" s="13" t="s">
        <v>9</v>
      </c>
      <c r="F924" s="13" t="s">
        <v>10</v>
      </c>
      <c r="G924" s="26">
        <v>2021</v>
      </c>
    </row>
    <row r="925" spans="2:7" ht="15.75" x14ac:dyDescent="0.25">
      <c r="B925" s="15">
        <v>918</v>
      </c>
      <c r="C925" s="13" t="s">
        <v>1846</v>
      </c>
      <c r="D925" s="13" t="s">
        <v>1847</v>
      </c>
      <c r="E925" s="8" t="s">
        <v>34</v>
      </c>
      <c r="F925" s="13" t="s">
        <v>10</v>
      </c>
      <c r="G925" s="26">
        <v>2021</v>
      </c>
    </row>
    <row r="926" spans="2:7" ht="15.75" x14ac:dyDescent="0.25">
      <c r="B926" s="15">
        <v>919</v>
      </c>
      <c r="C926" s="1" t="s">
        <v>1848</v>
      </c>
      <c r="D926" s="1" t="s">
        <v>1849</v>
      </c>
      <c r="E926" s="8" t="s">
        <v>16</v>
      </c>
      <c r="F926" s="13" t="s">
        <v>17</v>
      </c>
      <c r="G926" s="15">
        <v>2020</v>
      </c>
    </row>
    <row r="927" spans="2:7" ht="15.75" x14ac:dyDescent="0.25">
      <c r="B927" s="15">
        <v>920</v>
      </c>
      <c r="C927" s="13" t="s">
        <v>1848</v>
      </c>
      <c r="D927" s="13" t="s">
        <v>1850</v>
      </c>
      <c r="E927" s="8" t="s">
        <v>34</v>
      </c>
      <c r="F927" s="13" t="s">
        <v>10</v>
      </c>
      <c r="G927" s="15">
        <v>2019</v>
      </c>
    </row>
    <row r="928" spans="2:7" ht="15.75" x14ac:dyDescent="0.25">
      <c r="B928" s="15">
        <v>921</v>
      </c>
      <c r="C928" s="13" t="s">
        <v>1848</v>
      </c>
      <c r="D928" s="13" t="s">
        <v>1851</v>
      </c>
      <c r="E928" s="8" t="s">
        <v>20</v>
      </c>
      <c r="F928" s="13" t="s">
        <v>10</v>
      </c>
      <c r="G928" s="15">
        <v>2021</v>
      </c>
    </row>
    <row r="929" spans="2:7" ht="15.75" x14ac:dyDescent="0.25">
      <c r="B929" s="15">
        <v>922</v>
      </c>
      <c r="C929" s="8" t="s">
        <v>1852</v>
      </c>
      <c r="D929" s="8" t="s">
        <v>1853</v>
      </c>
      <c r="E929" s="8" t="s">
        <v>16</v>
      </c>
      <c r="F929" s="13" t="s">
        <v>17</v>
      </c>
      <c r="G929" s="15">
        <v>2020</v>
      </c>
    </row>
    <row r="930" spans="2:7" ht="15.75" x14ac:dyDescent="0.25">
      <c r="B930" s="15">
        <v>923</v>
      </c>
      <c r="C930" s="13" t="s">
        <v>1854</v>
      </c>
      <c r="D930" s="13" t="s">
        <v>1855</v>
      </c>
      <c r="E930" s="8" t="s">
        <v>34</v>
      </c>
      <c r="F930" s="13" t="s">
        <v>10</v>
      </c>
      <c r="G930" s="26">
        <v>2022</v>
      </c>
    </row>
    <row r="931" spans="2:7" ht="15.75" x14ac:dyDescent="0.25">
      <c r="B931" s="15">
        <v>924</v>
      </c>
      <c r="C931" s="13" t="s">
        <v>1856</v>
      </c>
      <c r="D931" s="13" t="s">
        <v>1857</v>
      </c>
      <c r="E931" s="8" t="s">
        <v>34</v>
      </c>
      <c r="F931" s="13" t="s">
        <v>10</v>
      </c>
      <c r="G931" s="15">
        <v>2019</v>
      </c>
    </row>
    <row r="932" spans="2:7" ht="15.75" x14ac:dyDescent="0.25">
      <c r="B932" s="15">
        <v>925</v>
      </c>
      <c r="C932" s="13" t="s">
        <v>1858</v>
      </c>
      <c r="D932" s="13" t="s">
        <v>1859</v>
      </c>
      <c r="E932" s="8" t="s">
        <v>16</v>
      </c>
      <c r="F932" s="13" t="s">
        <v>17</v>
      </c>
      <c r="G932" s="15">
        <v>2021</v>
      </c>
    </row>
    <row r="933" spans="2:7" ht="15.75" x14ac:dyDescent="0.25">
      <c r="B933" s="15">
        <v>926</v>
      </c>
      <c r="C933" s="13" t="s">
        <v>1860</v>
      </c>
      <c r="D933" s="13" t="s">
        <v>1861</v>
      </c>
      <c r="E933" s="8" t="s">
        <v>659</v>
      </c>
      <c r="F933" s="13" t="s">
        <v>17</v>
      </c>
      <c r="G933" s="26">
        <v>2022</v>
      </c>
    </row>
    <row r="934" spans="2:7" ht="15.75" x14ac:dyDescent="0.25">
      <c r="B934" s="15">
        <v>927</v>
      </c>
      <c r="C934" s="14" t="s">
        <v>1862</v>
      </c>
      <c r="D934" s="14" t="s">
        <v>1863</v>
      </c>
      <c r="E934" s="13" t="s">
        <v>51</v>
      </c>
      <c r="F934" s="13" t="s">
        <v>17</v>
      </c>
      <c r="G934" s="15">
        <v>2020</v>
      </c>
    </row>
    <row r="935" spans="2:7" ht="31.5" x14ac:dyDescent="0.25">
      <c r="B935" s="15">
        <v>928</v>
      </c>
      <c r="C935" s="13" t="s">
        <v>1864</v>
      </c>
      <c r="D935" s="13" t="s">
        <v>1865</v>
      </c>
      <c r="E935" s="8" t="s">
        <v>1687</v>
      </c>
      <c r="F935" s="13" t="s">
        <v>10</v>
      </c>
      <c r="G935" s="15">
        <v>2019</v>
      </c>
    </row>
    <row r="936" spans="2:7" ht="15.75" x14ac:dyDescent="0.25">
      <c r="B936" s="15">
        <v>929</v>
      </c>
      <c r="C936" s="13" t="s">
        <v>1866</v>
      </c>
      <c r="D936" s="13" t="s">
        <v>1867</v>
      </c>
      <c r="E936" s="8" t="s">
        <v>51</v>
      </c>
      <c r="F936" s="13" t="s">
        <v>17</v>
      </c>
      <c r="G936" s="26">
        <v>2022</v>
      </c>
    </row>
    <row r="937" spans="2:7" ht="15.75" x14ac:dyDescent="0.25">
      <c r="B937" s="15">
        <v>930</v>
      </c>
      <c r="C937" s="13" t="s">
        <v>1868</v>
      </c>
      <c r="D937" s="13" t="s">
        <v>1869</v>
      </c>
      <c r="E937" s="8" t="s">
        <v>16</v>
      </c>
      <c r="F937" s="13" t="s">
        <v>17</v>
      </c>
      <c r="G937" s="15">
        <v>2019</v>
      </c>
    </row>
    <row r="938" spans="2:7" ht="15.75" x14ac:dyDescent="0.25">
      <c r="B938" s="15">
        <v>931</v>
      </c>
      <c r="C938" s="13" t="s">
        <v>1870</v>
      </c>
      <c r="D938" s="13" t="s">
        <v>1871</v>
      </c>
      <c r="E938" s="13" t="s">
        <v>207</v>
      </c>
      <c r="F938" s="13" t="s">
        <v>10</v>
      </c>
      <c r="G938" s="26">
        <v>2022</v>
      </c>
    </row>
    <row r="939" spans="2:7" ht="15.75" x14ac:dyDescent="0.25">
      <c r="B939" s="15">
        <v>932</v>
      </c>
      <c r="C939" s="13" t="s">
        <v>1872</v>
      </c>
      <c r="D939" s="13" t="s">
        <v>1873</v>
      </c>
      <c r="E939" s="13" t="s">
        <v>16</v>
      </c>
      <c r="F939" s="13" t="s">
        <v>17</v>
      </c>
      <c r="G939" s="26">
        <v>2021</v>
      </c>
    </row>
    <row r="940" spans="2:7" ht="15.75" x14ac:dyDescent="0.25">
      <c r="B940" s="15">
        <v>933</v>
      </c>
      <c r="C940" s="13" t="s">
        <v>1874</v>
      </c>
      <c r="D940" s="13" t="s">
        <v>623</v>
      </c>
      <c r="E940" s="8" t="s">
        <v>16</v>
      </c>
      <c r="F940" s="13" t="s">
        <v>17</v>
      </c>
      <c r="G940" s="26">
        <v>2023</v>
      </c>
    </row>
    <row r="941" spans="2:7" ht="15.75" x14ac:dyDescent="0.25">
      <c r="B941" s="15">
        <v>934</v>
      </c>
      <c r="C941" s="13" t="s">
        <v>1875</v>
      </c>
      <c r="D941" s="13" t="s">
        <v>1876</v>
      </c>
      <c r="E941" s="13" t="s">
        <v>16</v>
      </c>
      <c r="F941" s="13" t="s">
        <v>17</v>
      </c>
      <c r="G941" s="26">
        <v>2022</v>
      </c>
    </row>
    <row r="942" spans="2:7" ht="15.75" x14ac:dyDescent="0.25">
      <c r="B942" s="15">
        <v>935</v>
      </c>
      <c r="C942" s="13" t="s">
        <v>1877</v>
      </c>
      <c r="D942" s="13" t="s">
        <v>1878</v>
      </c>
      <c r="E942" s="8" t="s">
        <v>1879</v>
      </c>
      <c r="F942" s="13" t="s">
        <v>10</v>
      </c>
      <c r="G942" s="26">
        <v>2023</v>
      </c>
    </row>
    <row r="943" spans="2:7" ht="15.75" x14ac:dyDescent="0.25">
      <c r="B943" s="15">
        <v>936</v>
      </c>
      <c r="C943" s="13" t="s">
        <v>1880</v>
      </c>
      <c r="D943" s="13" t="s">
        <v>1881</v>
      </c>
      <c r="E943" s="13" t="s">
        <v>51</v>
      </c>
      <c r="F943" s="13" t="s">
        <v>17</v>
      </c>
      <c r="G943" s="15">
        <v>2019</v>
      </c>
    </row>
    <row r="944" spans="2:7" ht="15.75" x14ac:dyDescent="0.25">
      <c r="B944" s="15">
        <v>937</v>
      </c>
      <c r="C944" s="8" t="s">
        <v>1882</v>
      </c>
      <c r="D944" s="8" t="s">
        <v>1883</v>
      </c>
      <c r="E944" s="8" t="s">
        <v>70</v>
      </c>
      <c r="F944" s="13" t="s">
        <v>10</v>
      </c>
      <c r="G944" s="15">
        <v>2020</v>
      </c>
    </row>
    <row r="945" spans="2:7" ht="15.75" x14ac:dyDescent="0.25">
      <c r="B945" s="15">
        <v>938</v>
      </c>
      <c r="C945" s="13" t="s">
        <v>1882</v>
      </c>
      <c r="D945" s="13" t="s">
        <v>1884</v>
      </c>
      <c r="E945" s="8" t="s">
        <v>16</v>
      </c>
      <c r="F945" s="13" t="s">
        <v>17</v>
      </c>
      <c r="G945" s="26">
        <v>2022</v>
      </c>
    </row>
    <row r="946" spans="2:7" ht="31.5" x14ac:dyDescent="0.25">
      <c r="B946" s="15">
        <v>939</v>
      </c>
      <c r="C946" s="8" t="s">
        <v>1885</v>
      </c>
      <c r="D946" s="8" t="s">
        <v>1093</v>
      </c>
      <c r="E946" s="8" t="s">
        <v>13</v>
      </c>
      <c r="F946" s="13" t="s">
        <v>10</v>
      </c>
      <c r="G946" s="15">
        <v>2020</v>
      </c>
    </row>
    <row r="947" spans="2:7" ht="15.75" x14ac:dyDescent="0.25">
      <c r="B947" s="15">
        <v>940</v>
      </c>
      <c r="C947" s="13" t="s">
        <v>1886</v>
      </c>
      <c r="D947" s="13" t="s">
        <v>1887</v>
      </c>
      <c r="E947" s="8" t="s">
        <v>178</v>
      </c>
      <c r="F947" s="13" t="s">
        <v>10</v>
      </c>
      <c r="G947" s="26">
        <v>2022</v>
      </c>
    </row>
    <row r="948" spans="2:7" ht="15.75" x14ac:dyDescent="0.25">
      <c r="B948" s="15">
        <v>941</v>
      </c>
      <c r="C948" s="13" t="s">
        <v>1888</v>
      </c>
      <c r="D948" s="13" t="s">
        <v>1889</v>
      </c>
      <c r="E948" s="8" t="s">
        <v>70</v>
      </c>
      <c r="F948" s="13" t="s">
        <v>10</v>
      </c>
      <c r="G948" s="15">
        <v>2019</v>
      </c>
    </row>
    <row r="949" spans="2:7" ht="15.75" x14ac:dyDescent="0.25">
      <c r="B949" s="15">
        <v>942</v>
      </c>
      <c r="C949" s="13" t="s">
        <v>1890</v>
      </c>
      <c r="D949" s="13" t="s">
        <v>1891</v>
      </c>
      <c r="E949" s="8" t="s">
        <v>16</v>
      </c>
      <c r="F949" s="13" t="s">
        <v>17</v>
      </c>
      <c r="G949" s="15">
        <v>2021</v>
      </c>
    </row>
    <row r="950" spans="2:7" ht="31.5" x14ac:dyDescent="0.25">
      <c r="B950" s="15">
        <v>943</v>
      </c>
      <c r="C950" s="8" t="s">
        <v>1892</v>
      </c>
      <c r="D950" s="8" t="s">
        <v>1893</v>
      </c>
      <c r="E950" s="8" t="s">
        <v>13</v>
      </c>
      <c r="F950" s="13" t="s">
        <v>10</v>
      </c>
      <c r="G950" s="15">
        <v>2020</v>
      </c>
    </row>
    <row r="951" spans="2:7" ht="15.75" x14ac:dyDescent="0.25">
      <c r="B951" s="15">
        <v>944</v>
      </c>
      <c r="C951" s="13" t="s">
        <v>1894</v>
      </c>
      <c r="D951" s="13" t="s">
        <v>1895</v>
      </c>
      <c r="E951" s="8" t="s">
        <v>9</v>
      </c>
      <c r="F951" s="13" t="s">
        <v>10</v>
      </c>
      <c r="G951" s="15">
        <v>2019</v>
      </c>
    </row>
    <row r="952" spans="2:7" ht="15.75" x14ac:dyDescent="0.25">
      <c r="B952" s="15">
        <v>945</v>
      </c>
      <c r="C952" s="13" t="s">
        <v>1896</v>
      </c>
      <c r="D952" s="13" t="s">
        <v>1897</v>
      </c>
      <c r="E952" s="8" t="s">
        <v>34</v>
      </c>
      <c r="F952" s="13" t="s">
        <v>10</v>
      </c>
      <c r="G952" s="15">
        <v>2023</v>
      </c>
    </row>
    <row r="953" spans="2:7" ht="15.75" x14ac:dyDescent="0.25">
      <c r="B953" s="15">
        <v>946</v>
      </c>
      <c r="C953" s="13" t="s">
        <v>1898</v>
      </c>
      <c r="D953" s="13" t="s">
        <v>1899</v>
      </c>
      <c r="E953" s="8" t="s">
        <v>9</v>
      </c>
      <c r="F953" s="13" t="s">
        <v>10</v>
      </c>
      <c r="G953" s="15">
        <v>2019</v>
      </c>
    </row>
    <row r="954" spans="2:7" ht="15.75" x14ac:dyDescent="0.25">
      <c r="B954" s="15">
        <v>947</v>
      </c>
      <c r="C954" s="13" t="s">
        <v>1900</v>
      </c>
      <c r="D954" s="13" t="s">
        <v>1901</v>
      </c>
      <c r="E954" s="8" t="s">
        <v>9</v>
      </c>
      <c r="F954" s="13" t="s">
        <v>10</v>
      </c>
      <c r="G954" s="26">
        <v>2022</v>
      </c>
    </row>
    <row r="955" spans="2:7" ht="15.75" x14ac:dyDescent="0.25">
      <c r="B955" s="15">
        <v>948</v>
      </c>
      <c r="C955" s="13" t="s">
        <v>1902</v>
      </c>
      <c r="D955" s="13" t="s">
        <v>1903</v>
      </c>
      <c r="E955" s="8" t="s">
        <v>257</v>
      </c>
      <c r="F955" s="13" t="s">
        <v>10</v>
      </c>
      <c r="G955" s="15">
        <v>2023</v>
      </c>
    </row>
    <row r="956" spans="2:7" ht="15.75" x14ac:dyDescent="0.25">
      <c r="B956" s="15">
        <v>949</v>
      </c>
      <c r="C956" s="13" t="s">
        <v>1904</v>
      </c>
      <c r="D956" s="13" t="s">
        <v>1905</v>
      </c>
      <c r="E956" s="8" t="s">
        <v>34</v>
      </c>
      <c r="F956" s="13" t="s">
        <v>10</v>
      </c>
      <c r="G956" s="26">
        <v>2023</v>
      </c>
    </row>
    <row r="957" spans="2:7" ht="15.75" x14ac:dyDescent="0.25">
      <c r="B957" s="15">
        <v>950</v>
      </c>
      <c r="C957" s="13" t="s">
        <v>1906</v>
      </c>
      <c r="D957" s="13" t="s">
        <v>1907</v>
      </c>
      <c r="E957" s="8" t="s">
        <v>9</v>
      </c>
      <c r="F957" s="13" t="s">
        <v>10</v>
      </c>
      <c r="G957" s="26">
        <v>2023</v>
      </c>
    </row>
    <row r="958" spans="2:7" ht="15.75" x14ac:dyDescent="0.25">
      <c r="B958" s="15">
        <v>951</v>
      </c>
      <c r="C958" s="8" t="s">
        <v>1908</v>
      </c>
      <c r="D958" s="8" t="s">
        <v>1909</v>
      </c>
      <c r="E958" s="8" t="s">
        <v>16</v>
      </c>
      <c r="F958" s="13" t="s">
        <v>17</v>
      </c>
      <c r="G958" s="15">
        <v>2020</v>
      </c>
    </row>
    <row r="959" spans="2:7" ht="15.75" x14ac:dyDescent="0.25">
      <c r="B959" s="15">
        <v>952</v>
      </c>
      <c r="C959" s="13" t="s">
        <v>1910</v>
      </c>
      <c r="D959" s="13" t="s">
        <v>1239</v>
      </c>
      <c r="E959" s="8" t="s">
        <v>659</v>
      </c>
      <c r="F959" s="13" t="s">
        <v>17</v>
      </c>
      <c r="G959" s="15">
        <v>2023</v>
      </c>
    </row>
    <row r="960" spans="2:7" ht="15.75" x14ac:dyDescent="0.25">
      <c r="B960" s="15">
        <v>953</v>
      </c>
      <c r="C960" s="13" t="s">
        <v>1911</v>
      </c>
      <c r="D960" s="13" t="s">
        <v>1912</v>
      </c>
      <c r="E960" s="8" t="s">
        <v>16</v>
      </c>
      <c r="F960" s="13" t="s">
        <v>17</v>
      </c>
      <c r="G960" s="26">
        <v>2023</v>
      </c>
    </row>
    <row r="961" spans="2:7" ht="15.75" x14ac:dyDescent="0.25">
      <c r="B961" s="15">
        <v>954</v>
      </c>
      <c r="C961" s="13" t="s">
        <v>1913</v>
      </c>
      <c r="D961" s="13" t="s">
        <v>1914</v>
      </c>
      <c r="E961" s="13" t="s">
        <v>34</v>
      </c>
      <c r="F961" s="13" t="s">
        <v>10</v>
      </c>
      <c r="G961" s="26">
        <v>2022</v>
      </c>
    </row>
    <row r="962" spans="2:7" ht="15.75" x14ac:dyDescent="0.25">
      <c r="B962" s="15">
        <v>955</v>
      </c>
      <c r="C962" s="13" t="s">
        <v>1915</v>
      </c>
      <c r="D962" s="13" t="s">
        <v>1916</v>
      </c>
      <c r="E962" s="8" t="s">
        <v>16</v>
      </c>
      <c r="F962" s="13" t="s">
        <v>17</v>
      </c>
      <c r="G962" s="15">
        <v>2023</v>
      </c>
    </row>
    <row r="963" spans="2:7" ht="15.75" x14ac:dyDescent="0.25">
      <c r="B963" s="15">
        <v>956</v>
      </c>
      <c r="C963" s="13" t="s">
        <v>1917</v>
      </c>
      <c r="D963" s="13" t="s">
        <v>1918</v>
      </c>
      <c r="E963" s="8" t="s">
        <v>34</v>
      </c>
      <c r="F963" s="13" t="s">
        <v>10</v>
      </c>
      <c r="G963" s="26">
        <v>2021</v>
      </c>
    </row>
    <row r="964" spans="2:7" ht="15.75" x14ac:dyDescent="0.25">
      <c r="B964" s="15">
        <v>957</v>
      </c>
      <c r="C964" s="13" t="s">
        <v>1919</v>
      </c>
      <c r="D964" s="13" t="s">
        <v>1920</v>
      </c>
      <c r="E964" s="8" t="s">
        <v>148</v>
      </c>
      <c r="F964" s="13" t="s">
        <v>10</v>
      </c>
      <c r="G964" s="15">
        <v>2019</v>
      </c>
    </row>
    <row r="965" spans="2:7" ht="15.75" x14ac:dyDescent="0.25">
      <c r="B965" s="15">
        <v>958</v>
      </c>
      <c r="C965" s="14" t="s">
        <v>1921</v>
      </c>
      <c r="D965" s="14" t="s">
        <v>108</v>
      </c>
      <c r="E965" s="8" t="s">
        <v>16</v>
      </c>
      <c r="F965" s="13" t="s">
        <v>17</v>
      </c>
      <c r="G965" s="15">
        <v>2020</v>
      </c>
    </row>
    <row r="966" spans="2:7" ht="15.75" x14ac:dyDescent="0.25">
      <c r="B966" s="15">
        <v>959</v>
      </c>
      <c r="C966" s="13" t="s">
        <v>1922</v>
      </c>
      <c r="D966" s="13" t="s">
        <v>1923</v>
      </c>
      <c r="E966" s="8" t="s">
        <v>16</v>
      </c>
      <c r="F966" s="13" t="s">
        <v>17</v>
      </c>
      <c r="G966" s="15">
        <v>2024</v>
      </c>
    </row>
    <row r="967" spans="2:7" ht="15.75" x14ac:dyDescent="0.25">
      <c r="B967" s="15">
        <v>960</v>
      </c>
      <c r="C967" s="13" t="s">
        <v>1924</v>
      </c>
      <c r="D967" s="13" t="s">
        <v>1925</v>
      </c>
      <c r="E967" s="8" t="s">
        <v>393</v>
      </c>
      <c r="F967" s="13" t="s">
        <v>17</v>
      </c>
      <c r="G967" s="15">
        <v>2022</v>
      </c>
    </row>
    <row r="968" spans="2:7" ht="15.75" x14ac:dyDescent="0.25">
      <c r="B968" s="15">
        <v>961</v>
      </c>
      <c r="C968" s="13" t="s">
        <v>1926</v>
      </c>
      <c r="D968" s="13" t="s">
        <v>1927</v>
      </c>
      <c r="E968" s="13" t="s">
        <v>9</v>
      </c>
      <c r="F968" s="13" t="s">
        <v>10</v>
      </c>
      <c r="G968" s="15">
        <v>2024</v>
      </c>
    </row>
    <row r="969" spans="2:7" ht="15.75" x14ac:dyDescent="0.25">
      <c r="B969" s="15">
        <v>962</v>
      </c>
      <c r="C969" s="13" t="s">
        <v>1928</v>
      </c>
      <c r="D969" s="13" t="s">
        <v>1929</v>
      </c>
      <c r="E969" s="8" t="s">
        <v>1930</v>
      </c>
      <c r="F969" s="13" t="s">
        <v>10</v>
      </c>
      <c r="G969" s="26">
        <v>2021</v>
      </c>
    </row>
    <row r="970" spans="2:7" ht="15.75" x14ac:dyDescent="0.25">
      <c r="B970" s="15">
        <v>963</v>
      </c>
      <c r="C970" s="13" t="s">
        <v>1931</v>
      </c>
      <c r="D970" s="13" t="s">
        <v>1932</v>
      </c>
      <c r="E970" s="8" t="s">
        <v>128</v>
      </c>
      <c r="F970" s="13" t="s">
        <v>10</v>
      </c>
      <c r="G970" s="15">
        <v>2019</v>
      </c>
    </row>
    <row r="971" spans="2:7" ht="15.75" x14ac:dyDescent="0.25">
      <c r="B971" s="15">
        <v>964</v>
      </c>
      <c r="C971" s="8" t="s">
        <v>1933</v>
      </c>
      <c r="D971" s="8" t="s">
        <v>1934</v>
      </c>
      <c r="E971" s="8" t="s">
        <v>16</v>
      </c>
      <c r="F971" s="13" t="s">
        <v>17</v>
      </c>
      <c r="G971" s="15">
        <v>2020</v>
      </c>
    </row>
    <row r="972" spans="2:7" ht="31.5" x14ac:dyDescent="0.25">
      <c r="B972" s="15">
        <v>965</v>
      </c>
      <c r="C972" s="13" t="s">
        <v>1935</v>
      </c>
      <c r="D972" s="13" t="s">
        <v>1936</v>
      </c>
      <c r="E972" s="8" t="s">
        <v>1937</v>
      </c>
      <c r="F972" s="13" t="s">
        <v>10</v>
      </c>
      <c r="G972" s="15">
        <v>2021</v>
      </c>
    </row>
    <row r="973" spans="2:7" ht="15.75" x14ac:dyDescent="0.25">
      <c r="B973" s="15">
        <v>966</v>
      </c>
      <c r="C973" s="8" t="s">
        <v>1938</v>
      </c>
      <c r="D973" s="8" t="s">
        <v>1939</v>
      </c>
      <c r="E973" s="8" t="s">
        <v>16</v>
      </c>
      <c r="F973" s="13" t="s">
        <v>17</v>
      </c>
      <c r="G973" s="15">
        <v>2020</v>
      </c>
    </row>
    <row r="974" spans="2:7" ht="15.75" x14ac:dyDescent="0.25">
      <c r="B974" s="15">
        <v>967</v>
      </c>
      <c r="C974" s="13" t="s">
        <v>1940</v>
      </c>
      <c r="D974" s="13" t="s">
        <v>1941</v>
      </c>
      <c r="E974" s="8" t="s">
        <v>178</v>
      </c>
      <c r="F974" s="13" t="s">
        <v>10</v>
      </c>
      <c r="G974" s="15">
        <v>2019</v>
      </c>
    </row>
    <row r="975" spans="2:7" ht="15.75" x14ac:dyDescent="0.25">
      <c r="B975" s="15">
        <v>968</v>
      </c>
      <c r="C975" s="13" t="s">
        <v>1942</v>
      </c>
      <c r="D975" s="13" t="s">
        <v>1943</v>
      </c>
      <c r="E975" s="8" t="s">
        <v>9</v>
      </c>
      <c r="F975" s="13" t="s">
        <v>10</v>
      </c>
      <c r="G975" s="15">
        <v>2020</v>
      </c>
    </row>
    <row r="976" spans="2:7" ht="15.75" x14ac:dyDescent="0.25">
      <c r="B976" s="15">
        <v>969</v>
      </c>
      <c r="C976" s="28" t="s">
        <v>1944</v>
      </c>
      <c r="D976" s="13" t="s">
        <v>1945</v>
      </c>
      <c r="E976" s="8" t="s">
        <v>148</v>
      </c>
      <c r="F976" s="13" t="s">
        <v>10</v>
      </c>
      <c r="G976" s="15">
        <v>2021</v>
      </c>
    </row>
    <row r="977" spans="2:7" ht="15.75" x14ac:dyDescent="0.25">
      <c r="B977" s="15">
        <v>970</v>
      </c>
      <c r="C977" s="13" t="s">
        <v>1946</v>
      </c>
      <c r="D977" s="13" t="s">
        <v>1947</v>
      </c>
      <c r="E977" s="13" t="s">
        <v>16</v>
      </c>
      <c r="F977" s="13" t="s">
        <v>17</v>
      </c>
      <c r="G977" s="15">
        <v>2024</v>
      </c>
    </row>
    <row r="978" spans="2:7" ht="15.75" x14ac:dyDescent="0.25">
      <c r="B978" s="15">
        <v>971</v>
      </c>
      <c r="C978" s="13" t="s">
        <v>1948</v>
      </c>
      <c r="D978" s="13" t="s">
        <v>1949</v>
      </c>
      <c r="E978" s="13" t="s">
        <v>9</v>
      </c>
      <c r="F978" s="13" t="s">
        <v>10</v>
      </c>
      <c r="G978" s="26">
        <v>2022</v>
      </c>
    </row>
    <row r="979" spans="2:7" ht="15.75" x14ac:dyDescent="0.25">
      <c r="B979" s="15">
        <v>972</v>
      </c>
      <c r="C979" s="13" t="s">
        <v>1950</v>
      </c>
      <c r="D979" s="13" t="s">
        <v>1951</v>
      </c>
      <c r="E979" s="8" t="s">
        <v>9</v>
      </c>
      <c r="F979" s="13" t="s">
        <v>10</v>
      </c>
      <c r="G979" s="26">
        <v>2021</v>
      </c>
    </row>
    <row r="980" spans="2:7" ht="31.5" x14ac:dyDescent="0.25">
      <c r="B980" s="15">
        <v>973</v>
      </c>
      <c r="C980" s="13" t="s">
        <v>1952</v>
      </c>
      <c r="D980" s="13" t="s">
        <v>269</v>
      </c>
      <c r="E980" s="8" t="s">
        <v>39</v>
      </c>
      <c r="F980" s="13" t="s">
        <v>10</v>
      </c>
      <c r="G980" s="15">
        <v>2022</v>
      </c>
    </row>
    <row r="981" spans="2:7" ht="31.5" x14ac:dyDescent="0.25">
      <c r="B981" s="15">
        <v>974</v>
      </c>
      <c r="C981" s="13" t="s">
        <v>1953</v>
      </c>
      <c r="D981" s="13" t="s">
        <v>1954</v>
      </c>
      <c r="E981" s="8" t="s">
        <v>13</v>
      </c>
      <c r="F981" s="13" t="s">
        <v>10</v>
      </c>
      <c r="G981" s="15">
        <v>2019</v>
      </c>
    </row>
    <row r="982" spans="2:7" ht="15.75" x14ac:dyDescent="0.25">
      <c r="B982" s="15">
        <v>975</v>
      </c>
      <c r="C982" s="13" t="s">
        <v>1955</v>
      </c>
      <c r="D982" s="13" t="s">
        <v>1956</v>
      </c>
      <c r="E982" s="13" t="s">
        <v>1957</v>
      </c>
      <c r="F982" s="13" t="s">
        <v>10</v>
      </c>
      <c r="G982" s="26">
        <v>2021</v>
      </c>
    </row>
    <row r="983" spans="2:7" ht="15.75" x14ac:dyDescent="0.25">
      <c r="B983" s="15">
        <v>976</v>
      </c>
      <c r="C983" s="13" t="s">
        <v>1958</v>
      </c>
      <c r="D983" s="13" t="s">
        <v>810</v>
      </c>
      <c r="E983" s="13" t="s">
        <v>353</v>
      </c>
      <c r="F983" s="13" t="s">
        <v>10</v>
      </c>
      <c r="G983" s="15">
        <v>2019</v>
      </c>
    </row>
    <row r="984" spans="2:7" ht="15.75" x14ac:dyDescent="0.25">
      <c r="B984" s="15">
        <v>977</v>
      </c>
      <c r="C984" s="13" t="s">
        <v>1959</v>
      </c>
      <c r="D984" s="13" t="s">
        <v>1960</v>
      </c>
      <c r="E984" s="13" t="s">
        <v>257</v>
      </c>
      <c r="F984" s="13" t="s">
        <v>10</v>
      </c>
      <c r="G984" s="26">
        <v>2021</v>
      </c>
    </row>
    <row r="985" spans="2:7" ht="15.75" x14ac:dyDescent="0.25">
      <c r="B985" s="15">
        <v>978</v>
      </c>
      <c r="C985" s="8" t="s">
        <v>1961</v>
      </c>
      <c r="D985" s="8" t="s">
        <v>1962</v>
      </c>
      <c r="E985" s="8" t="s">
        <v>20</v>
      </c>
      <c r="F985" s="13" t="s">
        <v>10</v>
      </c>
      <c r="G985" s="15">
        <v>2020</v>
      </c>
    </row>
    <row r="986" spans="2:7" ht="15.75" x14ac:dyDescent="0.25">
      <c r="B986" s="15">
        <v>979</v>
      </c>
      <c r="C986" s="13" t="s">
        <v>1963</v>
      </c>
      <c r="D986" s="13" t="s">
        <v>1964</v>
      </c>
      <c r="E986" s="13" t="s">
        <v>34</v>
      </c>
      <c r="F986" s="13" t="s">
        <v>10</v>
      </c>
      <c r="G986" s="15">
        <v>2024</v>
      </c>
    </row>
    <row r="987" spans="2:7" ht="15.75" x14ac:dyDescent="0.25">
      <c r="B987" s="15">
        <v>980</v>
      </c>
      <c r="C987" s="14" t="s">
        <v>1965</v>
      </c>
      <c r="D987" s="14" t="s">
        <v>861</v>
      </c>
      <c r="E987" s="8" t="s">
        <v>70</v>
      </c>
      <c r="F987" s="13" t="s">
        <v>10</v>
      </c>
      <c r="G987" s="15">
        <v>2020</v>
      </c>
    </row>
    <row r="988" spans="2:7" ht="15.75" x14ac:dyDescent="0.25">
      <c r="B988" s="15">
        <v>981</v>
      </c>
      <c r="C988" s="13" t="s">
        <v>1966</v>
      </c>
      <c r="D988" s="13" t="s">
        <v>1967</v>
      </c>
      <c r="E988" s="8" t="s">
        <v>34</v>
      </c>
      <c r="F988" s="13" t="s">
        <v>10</v>
      </c>
      <c r="G988" s="15">
        <v>2023</v>
      </c>
    </row>
    <row r="989" spans="2:7" ht="15.75" x14ac:dyDescent="0.25">
      <c r="B989" s="15">
        <v>982</v>
      </c>
      <c r="C989" s="13" t="s">
        <v>1968</v>
      </c>
      <c r="D989" s="13" t="s">
        <v>506</v>
      </c>
      <c r="E989" s="8" t="s">
        <v>34</v>
      </c>
      <c r="F989" s="13" t="s">
        <v>10</v>
      </c>
      <c r="G989" s="26">
        <v>2021</v>
      </c>
    </row>
    <row r="990" spans="2:7" ht="15.75" x14ac:dyDescent="0.25">
      <c r="B990" s="15">
        <v>983</v>
      </c>
      <c r="C990" s="8" t="s">
        <v>1969</v>
      </c>
      <c r="D990" s="8" t="s">
        <v>1970</v>
      </c>
      <c r="E990" s="13" t="s">
        <v>1789</v>
      </c>
      <c r="F990" s="13" t="s">
        <v>10</v>
      </c>
      <c r="G990" s="15">
        <v>2020</v>
      </c>
    </row>
    <row r="991" spans="2:7" ht="15.75" x14ac:dyDescent="0.25">
      <c r="B991" s="15">
        <v>984</v>
      </c>
      <c r="C991" s="1" t="s">
        <v>1971</v>
      </c>
      <c r="D991" s="1" t="s">
        <v>1972</v>
      </c>
      <c r="E991" s="8" t="s">
        <v>34</v>
      </c>
      <c r="F991" s="13" t="s">
        <v>10</v>
      </c>
      <c r="G991" s="15">
        <v>2020</v>
      </c>
    </row>
    <row r="992" spans="2:7" ht="15.75" x14ac:dyDescent="0.25">
      <c r="B992" s="15">
        <v>985</v>
      </c>
      <c r="C992" s="13" t="s">
        <v>1973</v>
      </c>
      <c r="D992" s="13" t="s">
        <v>1974</v>
      </c>
      <c r="E992" s="13" t="s">
        <v>16</v>
      </c>
      <c r="F992" s="13" t="s">
        <v>17</v>
      </c>
      <c r="G992" s="26">
        <v>2021</v>
      </c>
    </row>
    <row r="993" spans="2:7" ht="15.75" x14ac:dyDescent="0.25">
      <c r="B993" s="15">
        <v>986</v>
      </c>
      <c r="C993" s="13" t="s">
        <v>1975</v>
      </c>
      <c r="D993" s="13" t="s">
        <v>1976</v>
      </c>
      <c r="E993" s="8" t="s">
        <v>16</v>
      </c>
      <c r="F993" s="13" t="s">
        <v>17</v>
      </c>
      <c r="G993" s="15">
        <v>2021</v>
      </c>
    </row>
    <row r="994" spans="2:7" ht="15.75" x14ac:dyDescent="0.25">
      <c r="B994" s="15">
        <v>987</v>
      </c>
      <c r="C994" s="13" t="s">
        <v>1977</v>
      </c>
      <c r="D994" s="13" t="s">
        <v>1978</v>
      </c>
      <c r="E994" s="8" t="s">
        <v>16</v>
      </c>
      <c r="F994" s="13" t="s">
        <v>17</v>
      </c>
      <c r="G994" s="15">
        <v>2024</v>
      </c>
    </row>
    <row r="995" spans="2:7" ht="31.5" x14ac:dyDescent="0.25">
      <c r="B995" s="15">
        <v>988</v>
      </c>
      <c r="C995" s="13" t="s">
        <v>1979</v>
      </c>
      <c r="D995" s="13" t="s">
        <v>1384</v>
      </c>
      <c r="E995" s="8" t="s">
        <v>39</v>
      </c>
      <c r="F995" s="13" t="s">
        <v>10</v>
      </c>
      <c r="G995" s="15">
        <v>2019</v>
      </c>
    </row>
    <row r="996" spans="2:7" ht="15.75" x14ac:dyDescent="0.25">
      <c r="B996" s="15">
        <v>989</v>
      </c>
      <c r="C996" s="13" t="s">
        <v>1980</v>
      </c>
      <c r="D996" s="13" t="s">
        <v>1981</v>
      </c>
      <c r="E996" s="8" t="s">
        <v>16</v>
      </c>
      <c r="F996" s="13" t="s">
        <v>17</v>
      </c>
      <c r="G996" s="26">
        <v>2023</v>
      </c>
    </row>
    <row r="997" spans="2:7" ht="15.75" x14ac:dyDescent="0.25">
      <c r="B997" s="15">
        <v>990</v>
      </c>
      <c r="C997" s="32" t="s">
        <v>1982</v>
      </c>
      <c r="D997" s="32" t="s">
        <v>1983</v>
      </c>
      <c r="E997" s="13" t="s">
        <v>353</v>
      </c>
      <c r="F997" s="13" t="s">
        <v>10</v>
      </c>
      <c r="G997" s="15">
        <v>2021</v>
      </c>
    </row>
    <row r="998" spans="2:7" ht="15.75" x14ac:dyDescent="0.25">
      <c r="B998" s="15">
        <v>991</v>
      </c>
      <c r="C998" s="13" t="s">
        <v>1984</v>
      </c>
      <c r="D998" s="13" t="s">
        <v>1985</v>
      </c>
      <c r="E998" s="8" t="s">
        <v>16</v>
      </c>
      <c r="F998" s="13" t="s">
        <v>17</v>
      </c>
      <c r="G998" s="26">
        <v>2023</v>
      </c>
    </row>
    <row r="999" spans="2:7" ht="15.75" x14ac:dyDescent="0.25">
      <c r="B999" s="15">
        <v>992</v>
      </c>
      <c r="C999" s="13" t="s">
        <v>1986</v>
      </c>
      <c r="D999" s="13" t="s">
        <v>1682</v>
      </c>
      <c r="E999" s="8" t="s">
        <v>16</v>
      </c>
      <c r="F999" s="13" t="s">
        <v>17</v>
      </c>
      <c r="G999" s="15">
        <v>2024</v>
      </c>
    </row>
    <row r="1000" spans="2:7" ht="15.75" x14ac:dyDescent="0.25">
      <c r="B1000" s="15">
        <v>993</v>
      </c>
      <c r="C1000" s="13" t="s">
        <v>1987</v>
      </c>
      <c r="D1000" s="13" t="s">
        <v>1988</v>
      </c>
      <c r="E1000" s="8" t="s">
        <v>16</v>
      </c>
      <c r="F1000" s="13" t="s">
        <v>17</v>
      </c>
      <c r="G1000" s="26">
        <v>2022</v>
      </c>
    </row>
    <row r="1001" spans="2:7" ht="31.5" x14ac:dyDescent="0.25">
      <c r="B1001" s="15">
        <v>994</v>
      </c>
      <c r="C1001" s="8" t="s">
        <v>1989</v>
      </c>
      <c r="D1001" s="8" t="s">
        <v>1990</v>
      </c>
      <c r="E1001" s="8" t="s">
        <v>1991</v>
      </c>
      <c r="F1001" s="13" t="s">
        <v>10</v>
      </c>
      <c r="G1001" s="15">
        <v>2020</v>
      </c>
    </row>
    <row r="1002" spans="2:7" ht="15.75" x14ac:dyDescent="0.25">
      <c r="B1002" s="15">
        <v>995</v>
      </c>
      <c r="C1002" s="13" t="s">
        <v>1992</v>
      </c>
      <c r="D1002" s="13" t="s">
        <v>1993</v>
      </c>
      <c r="E1002" s="13" t="s">
        <v>16</v>
      </c>
      <c r="F1002" s="13" t="s">
        <v>17</v>
      </c>
      <c r="G1002" s="15">
        <v>2024</v>
      </c>
    </row>
    <row r="1003" spans="2:7" ht="15.75" x14ac:dyDescent="0.25">
      <c r="B1003" s="15">
        <v>996</v>
      </c>
      <c r="C1003" s="13" t="s">
        <v>1994</v>
      </c>
      <c r="D1003" s="13" t="s">
        <v>269</v>
      </c>
      <c r="E1003" s="8" t="s">
        <v>16</v>
      </c>
      <c r="F1003" s="13" t="s">
        <v>17</v>
      </c>
      <c r="G1003" s="15">
        <v>2022</v>
      </c>
    </row>
    <row r="1004" spans="2:7" ht="15.75" x14ac:dyDescent="0.25">
      <c r="B1004" s="15">
        <v>997</v>
      </c>
      <c r="C1004" s="13" t="s">
        <v>1995</v>
      </c>
      <c r="D1004" s="13" t="s">
        <v>607</v>
      </c>
      <c r="E1004" s="8" t="s">
        <v>34</v>
      </c>
      <c r="F1004" s="13" t="s">
        <v>10</v>
      </c>
      <c r="G1004" s="15">
        <v>2021</v>
      </c>
    </row>
    <row r="1005" spans="2:7" ht="15.75" x14ac:dyDescent="0.25">
      <c r="B1005" s="15">
        <v>998</v>
      </c>
      <c r="C1005" s="13" t="s">
        <v>1996</v>
      </c>
      <c r="D1005" s="13" t="s">
        <v>1791</v>
      </c>
      <c r="E1005" s="8" t="s">
        <v>916</v>
      </c>
      <c r="F1005" s="13" t="s">
        <v>10</v>
      </c>
      <c r="G1005" s="26">
        <v>2022</v>
      </c>
    </row>
    <row r="1006" spans="2:7" ht="15.75" x14ac:dyDescent="0.25">
      <c r="B1006" s="15">
        <v>999</v>
      </c>
      <c r="C1006" s="13" t="s">
        <v>1997</v>
      </c>
      <c r="D1006" s="13" t="s">
        <v>1998</v>
      </c>
      <c r="E1006" s="8" t="s">
        <v>1999</v>
      </c>
      <c r="F1006" s="13" t="s">
        <v>10</v>
      </c>
      <c r="G1006" s="15">
        <v>2021</v>
      </c>
    </row>
    <row r="1007" spans="2:7" ht="15.75" x14ac:dyDescent="0.25">
      <c r="B1007" s="15">
        <v>1000</v>
      </c>
      <c r="C1007" s="13" t="s">
        <v>2000</v>
      </c>
      <c r="D1007" s="13" t="s">
        <v>2001</v>
      </c>
      <c r="E1007" s="13" t="s">
        <v>128</v>
      </c>
      <c r="F1007" s="13" t="s">
        <v>10</v>
      </c>
      <c r="G1007" s="26">
        <v>2021</v>
      </c>
    </row>
    <row r="1008" spans="2:7" ht="15.75" x14ac:dyDescent="0.25">
      <c r="B1008" s="15">
        <v>1001</v>
      </c>
      <c r="C1008" s="33" t="s">
        <v>2002</v>
      </c>
      <c r="D1008" s="1" t="s">
        <v>2003</v>
      </c>
      <c r="E1008" s="8" t="s">
        <v>34</v>
      </c>
      <c r="F1008" s="13" t="s">
        <v>10</v>
      </c>
      <c r="G1008" s="15">
        <v>2020</v>
      </c>
    </row>
    <row r="1009" spans="2:7" ht="15.75" x14ac:dyDescent="0.25">
      <c r="B1009" s="15">
        <v>1002</v>
      </c>
      <c r="C1009" s="8" t="s">
        <v>2004</v>
      </c>
      <c r="D1009" s="8" t="s">
        <v>2005</v>
      </c>
      <c r="E1009" s="8" t="s">
        <v>34</v>
      </c>
      <c r="F1009" s="13" t="s">
        <v>10</v>
      </c>
      <c r="G1009" s="15">
        <v>2021</v>
      </c>
    </row>
    <row r="1010" spans="2:7" ht="15.75" x14ac:dyDescent="0.25">
      <c r="B1010" s="15">
        <v>1003</v>
      </c>
      <c r="C1010" s="8" t="s">
        <v>2006</v>
      </c>
      <c r="D1010" s="8" t="s">
        <v>2007</v>
      </c>
      <c r="E1010" s="8" t="s">
        <v>70</v>
      </c>
      <c r="F1010" s="13" t="s">
        <v>10</v>
      </c>
      <c r="G1010" s="15">
        <v>2020</v>
      </c>
    </row>
    <row r="1011" spans="2:7" ht="15.75" x14ac:dyDescent="0.25">
      <c r="B1011" s="15">
        <v>1004</v>
      </c>
      <c r="C1011" s="13" t="s">
        <v>2008</v>
      </c>
      <c r="D1011" s="13" t="s">
        <v>2009</v>
      </c>
      <c r="E1011" s="8" t="s">
        <v>34</v>
      </c>
      <c r="F1011" s="13" t="s">
        <v>10</v>
      </c>
      <c r="G1011" s="26">
        <v>2021</v>
      </c>
    </row>
    <row r="1012" spans="2:7" ht="15.75" x14ac:dyDescent="0.25">
      <c r="B1012" s="15">
        <v>1005</v>
      </c>
      <c r="C1012" s="13" t="s">
        <v>2010</v>
      </c>
      <c r="D1012" s="13" t="s">
        <v>2011</v>
      </c>
      <c r="E1012" s="8" t="s">
        <v>16</v>
      </c>
      <c r="F1012" s="13" t="s">
        <v>17</v>
      </c>
      <c r="G1012" s="15">
        <v>2019</v>
      </c>
    </row>
    <row r="1013" spans="2:7" ht="15.75" x14ac:dyDescent="0.25">
      <c r="B1013" s="15">
        <v>1006</v>
      </c>
      <c r="C1013" s="13" t="s">
        <v>2012</v>
      </c>
      <c r="D1013" s="13" t="s">
        <v>2013</v>
      </c>
      <c r="E1013" s="8" t="s">
        <v>16</v>
      </c>
      <c r="F1013" s="13" t="s">
        <v>17</v>
      </c>
      <c r="G1013" s="15">
        <v>2019</v>
      </c>
    </row>
    <row r="1014" spans="2:7" ht="15.75" x14ac:dyDescent="0.25">
      <c r="B1014" s="15">
        <v>1007</v>
      </c>
      <c r="C1014" s="13" t="s">
        <v>2014</v>
      </c>
      <c r="D1014" s="8" t="s">
        <v>399</v>
      </c>
      <c r="E1014" s="13" t="s">
        <v>20</v>
      </c>
      <c r="F1014" s="13" t="s">
        <v>10</v>
      </c>
      <c r="G1014" s="26">
        <v>2022</v>
      </c>
    </row>
    <row r="1015" spans="2:7" ht="15.75" x14ac:dyDescent="0.25">
      <c r="B1015" s="15">
        <v>1008</v>
      </c>
      <c r="C1015" s="13" t="s">
        <v>2015</v>
      </c>
      <c r="D1015" s="13" t="s">
        <v>2016</v>
      </c>
      <c r="E1015" s="8" t="s">
        <v>9</v>
      </c>
      <c r="F1015" s="13" t="s">
        <v>10</v>
      </c>
      <c r="G1015" s="15">
        <v>2021</v>
      </c>
    </row>
    <row r="1016" spans="2:7" ht="15.75" x14ac:dyDescent="0.25">
      <c r="B1016" s="15">
        <v>1009</v>
      </c>
      <c r="C1016" s="13" t="s">
        <v>2017</v>
      </c>
      <c r="D1016" s="13" t="s">
        <v>2018</v>
      </c>
      <c r="E1016" s="8" t="s">
        <v>16</v>
      </c>
      <c r="F1016" s="13" t="s">
        <v>17</v>
      </c>
      <c r="G1016" s="15">
        <v>2023</v>
      </c>
    </row>
    <row r="1017" spans="2:7" ht="15.75" x14ac:dyDescent="0.25">
      <c r="B1017" s="15">
        <v>1010</v>
      </c>
      <c r="C1017" s="8" t="s">
        <v>2019</v>
      </c>
      <c r="D1017" s="8" t="s">
        <v>1065</v>
      </c>
      <c r="E1017" s="8" t="s">
        <v>16</v>
      </c>
      <c r="F1017" s="13" t="s">
        <v>17</v>
      </c>
      <c r="G1017" s="15">
        <v>2020</v>
      </c>
    </row>
    <row r="1018" spans="2:7" ht="15.75" x14ac:dyDescent="0.25">
      <c r="B1018" s="15">
        <v>1011</v>
      </c>
      <c r="C1018" s="13" t="s">
        <v>2020</v>
      </c>
      <c r="D1018" s="13" t="s">
        <v>2021</v>
      </c>
      <c r="E1018" s="13" t="s">
        <v>16</v>
      </c>
      <c r="F1018" s="13" t="s">
        <v>17</v>
      </c>
      <c r="G1018" s="15">
        <v>2023</v>
      </c>
    </row>
    <row r="1019" spans="2:7" ht="15.75" x14ac:dyDescent="0.25">
      <c r="B1019" s="15">
        <v>1012</v>
      </c>
      <c r="C1019" s="13" t="s">
        <v>2022</v>
      </c>
      <c r="D1019" s="13" t="s">
        <v>1245</v>
      </c>
      <c r="E1019" s="8" t="s">
        <v>2023</v>
      </c>
      <c r="F1019" s="13" t="s">
        <v>17</v>
      </c>
      <c r="G1019" s="26">
        <v>2023</v>
      </c>
    </row>
    <row r="1020" spans="2:7" ht="15.75" x14ac:dyDescent="0.25">
      <c r="B1020" s="15">
        <v>1013</v>
      </c>
      <c r="C1020" s="13" t="s">
        <v>2024</v>
      </c>
      <c r="D1020" s="13" t="s">
        <v>435</v>
      </c>
      <c r="E1020" s="8" t="s">
        <v>178</v>
      </c>
      <c r="F1020" s="13" t="s">
        <v>10</v>
      </c>
      <c r="G1020" s="26">
        <v>2022</v>
      </c>
    </row>
    <row r="1021" spans="2:7" ht="15.75" x14ac:dyDescent="0.25">
      <c r="B1021" s="15">
        <v>1014</v>
      </c>
      <c r="C1021" s="13" t="s">
        <v>2025</v>
      </c>
      <c r="D1021" s="13" t="s">
        <v>840</v>
      </c>
      <c r="E1021" s="8" t="s">
        <v>178</v>
      </c>
      <c r="F1021" s="13" t="s">
        <v>10</v>
      </c>
      <c r="G1021" s="15">
        <v>2021</v>
      </c>
    </row>
    <row r="1022" spans="2:7" ht="15.75" x14ac:dyDescent="0.25">
      <c r="B1022" s="15">
        <v>1015</v>
      </c>
      <c r="C1022" s="13" t="s">
        <v>2026</v>
      </c>
      <c r="D1022" s="13" t="s">
        <v>2027</v>
      </c>
      <c r="E1022" s="8" t="s">
        <v>2028</v>
      </c>
      <c r="F1022" s="13" t="s">
        <v>10</v>
      </c>
      <c r="G1022" s="15">
        <v>2019</v>
      </c>
    </row>
    <row r="1023" spans="2:7" ht="15.75" x14ac:dyDescent="0.25">
      <c r="B1023" s="15">
        <v>1016</v>
      </c>
      <c r="C1023" s="13" t="s">
        <v>2029</v>
      </c>
      <c r="D1023" s="13" t="s">
        <v>2030</v>
      </c>
      <c r="E1023" s="8" t="s">
        <v>34</v>
      </c>
      <c r="F1023" s="13" t="s">
        <v>10</v>
      </c>
      <c r="G1023" s="15">
        <v>2019</v>
      </c>
    </row>
    <row r="1024" spans="2:7" ht="15.75" x14ac:dyDescent="0.25">
      <c r="B1024" s="15">
        <v>1017</v>
      </c>
      <c r="C1024" s="1" t="s">
        <v>2031</v>
      </c>
      <c r="D1024" s="1" t="s">
        <v>1582</v>
      </c>
      <c r="E1024" s="8" t="s">
        <v>178</v>
      </c>
      <c r="F1024" s="13" t="s">
        <v>10</v>
      </c>
      <c r="G1024" s="15">
        <v>2020</v>
      </c>
    </row>
    <row r="1025" spans="2:7" ht="15.75" x14ac:dyDescent="0.25">
      <c r="B1025" s="15">
        <v>1018</v>
      </c>
      <c r="C1025" s="14" t="s">
        <v>2032</v>
      </c>
      <c r="D1025" s="14" t="s">
        <v>2033</v>
      </c>
      <c r="E1025" s="8" t="s">
        <v>16</v>
      </c>
      <c r="F1025" s="13" t="s">
        <v>17</v>
      </c>
      <c r="G1025" s="15">
        <v>2020</v>
      </c>
    </row>
    <row r="1026" spans="2:7" ht="15.75" x14ac:dyDescent="0.25">
      <c r="B1026" s="15">
        <v>1019</v>
      </c>
      <c r="C1026" s="13" t="s">
        <v>2034</v>
      </c>
      <c r="D1026" s="13" t="s">
        <v>2035</v>
      </c>
      <c r="E1026" s="8" t="s">
        <v>16</v>
      </c>
      <c r="F1026" s="13" t="s">
        <v>17</v>
      </c>
      <c r="G1026" s="15">
        <v>2019</v>
      </c>
    </row>
    <row r="1027" spans="2:7" ht="31.5" x14ac:dyDescent="0.25">
      <c r="B1027" s="15">
        <v>1020</v>
      </c>
      <c r="C1027" s="13" t="s">
        <v>2036</v>
      </c>
      <c r="D1027" s="13" t="s">
        <v>2037</v>
      </c>
      <c r="E1027" s="8" t="s">
        <v>13</v>
      </c>
      <c r="F1027" s="13" t="s">
        <v>10</v>
      </c>
      <c r="G1027" s="26">
        <v>2021</v>
      </c>
    </row>
    <row r="1028" spans="2:7" ht="31.5" x14ac:dyDescent="0.25">
      <c r="B1028" s="15">
        <v>1021</v>
      </c>
      <c r="C1028" s="13" t="s">
        <v>2038</v>
      </c>
      <c r="D1028" s="13" t="s">
        <v>2039</v>
      </c>
      <c r="E1028" s="8" t="s">
        <v>1559</v>
      </c>
      <c r="F1028" s="13" t="s">
        <v>10</v>
      </c>
      <c r="G1028" s="15">
        <v>2021</v>
      </c>
    </row>
    <row r="1029" spans="2:7" ht="15.75" x14ac:dyDescent="0.25">
      <c r="B1029" s="15">
        <v>1022</v>
      </c>
      <c r="C1029" s="14" t="s">
        <v>2040</v>
      </c>
      <c r="D1029" s="14" t="s">
        <v>1005</v>
      </c>
      <c r="E1029" s="8" t="s">
        <v>16</v>
      </c>
      <c r="F1029" s="13" t="s">
        <v>17</v>
      </c>
      <c r="G1029" s="15">
        <v>2020</v>
      </c>
    </row>
    <row r="1030" spans="2:7" ht="15.75" x14ac:dyDescent="0.25">
      <c r="B1030" s="15">
        <v>1023</v>
      </c>
      <c r="C1030" s="13" t="s">
        <v>2041</v>
      </c>
      <c r="D1030" s="13" t="s">
        <v>2042</v>
      </c>
      <c r="E1030" s="8" t="s">
        <v>169</v>
      </c>
      <c r="F1030" s="13" t="s">
        <v>10</v>
      </c>
      <c r="G1030" s="15">
        <v>2019</v>
      </c>
    </row>
    <row r="1031" spans="2:7" ht="15.75" x14ac:dyDescent="0.25">
      <c r="B1031" s="15">
        <v>1024</v>
      </c>
      <c r="C1031" s="13" t="s">
        <v>2043</v>
      </c>
      <c r="D1031" s="13" t="s">
        <v>2044</v>
      </c>
      <c r="E1031" s="8" t="s">
        <v>34</v>
      </c>
      <c r="F1031" s="13" t="s">
        <v>10</v>
      </c>
      <c r="G1031" s="15">
        <v>2019</v>
      </c>
    </row>
    <row r="1032" spans="2:7" ht="15.75" x14ac:dyDescent="0.25">
      <c r="B1032" s="15">
        <v>1025</v>
      </c>
      <c r="C1032" s="13" t="s">
        <v>2045</v>
      </c>
      <c r="D1032" s="13" t="s">
        <v>2046</v>
      </c>
      <c r="E1032" s="13" t="s">
        <v>16</v>
      </c>
      <c r="F1032" s="13" t="s">
        <v>17</v>
      </c>
      <c r="G1032" s="15">
        <v>2024</v>
      </c>
    </row>
    <row r="1033" spans="2:7" ht="15.75" x14ac:dyDescent="0.25">
      <c r="B1033" s="15">
        <v>1026</v>
      </c>
      <c r="C1033" s="13" t="s">
        <v>2047</v>
      </c>
      <c r="D1033" s="13" t="s">
        <v>2048</v>
      </c>
      <c r="E1033" s="8" t="s">
        <v>34</v>
      </c>
      <c r="F1033" s="13" t="s">
        <v>10</v>
      </c>
      <c r="G1033" s="26">
        <v>2021</v>
      </c>
    </row>
    <row r="1034" spans="2:7" ht="15.75" x14ac:dyDescent="0.25">
      <c r="B1034" s="15">
        <v>1027</v>
      </c>
      <c r="C1034" s="28" t="s">
        <v>2049</v>
      </c>
      <c r="D1034" s="13" t="s">
        <v>1390</v>
      </c>
      <c r="E1034" s="8" t="s">
        <v>16</v>
      </c>
      <c r="F1034" s="13" t="s">
        <v>17</v>
      </c>
      <c r="G1034" s="15">
        <v>2021</v>
      </c>
    </row>
    <row r="1035" spans="2:7" ht="15.75" x14ac:dyDescent="0.25">
      <c r="B1035" s="15">
        <v>1028</v>
      </c>
      <c r="C1035" s="13" t="s">
        <v>2050</v>
      </c>
      <c r="D1035" s="13" t="s">
        <v>2051</v>
      </c>
      <c r="E1035" s="8" t="s">
        <v>16</v>
      </c>
      <c r="F1035" s="13" t="s">
        <v>17</v>
      </c>
      <c r="G1035" s="15">
        <v>2023</v>
      </c>
    </row>
    <row r="1036" spans="2:7" ht="15.75" x14ac:dyDescent="0.25">
      <c r="B1036" s="15">
        <v>1029</v>
      </c>
      <c r="C1036" s="13" t="s">
        <v>2052</v>
      </c>
      <c r="D1036" s="13" t="s">
        <v>2053</v>
      </c>
      <c r="E1036" s="8" t="s">
        <v>16</v>
      </c>
      <c r="F1036" s="13" t="s">
        <v>17</v>
      </c>
      <c r="G1036" s="15">
        <v>2019</v>
      </c>
    </row>
    <row r="1037" spans="2:7" ht="15.75" x14ac:dyDescent="0.25">
      <c r="B1037" s="15">
        <v>1030</v>
      </c>
      <c r="C1037" s="13" t="s">
        <v>2052</v>
      </c>
      <c r="D1037" s="13" t="s">
        <v>2054</v>
      </c>
      <c r="E1037" s="8" t="s">
        <v>16</v>
      </c>
      <c r="F1037" s="13" t="s">
        <v>17</v>
      </c>
      <c r="G1037" s="26">
        <v>2022</v>
      </c>
    </row>
    <row r="1038" spans="2:7" ht="15.75" x14ac:dyDescent="0.25">
      <c r="B1038" s="15">
        <v>1031</v>
      </c>
      <c r="C1038" s="8" t="s">
        <v>2055</v>
      </c>
      <c r="D1038" s="8" t="s">
        <v>2056</v>
      </c>
      <c r="E1038" s="8" t="s">
        <v>16</v>
      </c>
      <c r="F1038" s="13" t="s">
        <v>17</v>
      </c>
      <c r="G1038" s="15">
        <v>2020</v>
      </c>
    </row>
    <row r="1039" spans="2:7" ht="15.75" x14ac:dyDescent="0.25">
      <c r="B1039" s="15">
        <v>1032</v>
      </c>
      <c r="C1039" s="13" t="s">
        <v>2057</v>
      </c>
      <c r="D1039" s="13" t="s">
        <v>2058</v>
      </c>
      <c r="E1039" s="8" t="s">
        <v>353</v>
      </c>
      <c r="F1039" s="13" t="s">
        <v>10</v>
      </c>
      <c r="G1039" s="26">
        <v>2023</v>
      </c>
    </row>
    <row r="1040" spans="2:7" ht="15.75" x14ac:dyDescent="0.25">
      <c r="B1040" s="15">
        <v>1033</v>
      </c>
      <c r="C1040" s="13" t="s">
        <v>2059</v>
      </c>
      <c r="D1040" s="13" t="s">
        <v>2060</v>
      </c>
      <c r="E1040" s="8" t="s">
        <v>2061</v>
      </c>
      <c r="F1040" s="13" t="s">
        <v>10</v>
      </c>
      <c r="G1040" s="15">
        <v>2020</v>
      </c>
    </row>
    <row r="1041" spans="2:7" ht="15.75" x14ac:dyDescent="0.25">
      <c r="B1041" s="15">
        <v>1034</v>
      </c>
      <c r="C1041" s="13" t="s">
        <v>2062</v>
      </c>
      <c r="D1041" s="13" t="s">
        <v>1039</v>
      </c>
      <c r="E1041" s="8" t="s">
        <v>16</v>
      </c>
      <c r="F1041" s="13" t="s">
        <v>17</v>
      </c>
      <c r="G1041" s="15">
        <v>2020</v>
      </c>
    </row>
    <row r="1042" spans="2:7" ht="15.75" x14ac:dyDescent="0.25">
      <c r="B1042" s="15">
        <v>1035</v>
      </c>
      <c r="C1042" s="13" t="s">
        <v>2063</v>
      </c>
      <c r="D1042" s="13" t="s">
        <v>2064</v>
      </c>
      <c r="E1042" s="8" t="s">
        <v>34</v>
      </c>
      <c r="F1042" s="13" t="s">
        <v>10</v>
      </c>
      <c r="G1042" s="26">
        <v>2022</v>
      </c>
    </row>
    <row r="1043" spans="2:7" ht="15.75" x14ac:dyDescent="0.25">
      <c r="B1043" s="15">
        <v>1036</v>
      </c>
      <c r="C1043" s="13" t="s">
        <v>2065</v>
      </c>
      <c r="D1043" s="13" t="s">
        <v>709</v>
      </c>
      <c r="E1043" s="8" t="s">
        <v>16</v>
      </c>
      <c r="F1043" s="13" t="s">
        <v>17</v>
      </c>
      <c r="G1043" s="15">
        <v>2020</v>
      </c>
    </row>
    <row r="1044" spans="2:7" ht="15.75" x14ac:dyDescent="0.25">
      <c r="B1044" s="15">
        <v>1037</v>
      </c>
      <c r="C1044" s="13" t="s">
        <v>2066</v>
      </c>
      <c r="D1044" s="13" t="s">
        <v>2067</v>
      </c>
      <c r="E1044" s="13" t="s">
        <v>148</v>
      </c>
      <c r="F1044" s="13" t="s">
        <v>10</v>
      </c>
      <c r="G1044" s="15">
        <v>2024</v>
      </c>
    </row>
    <row r="1045" spans="2:7" ht="15.75" x14ac:dyDescent="0.25">
      <c r="B1045" s="15">
        <v>1038</v>
      </c>
      <c r="C1045" s="13" t="s">
        <v>2068</v>
      </c>
      <c r="D1045" s="13" t="s">
        <v>2069</v>
      </c>
      <c r="E1045" s="8" t="s">
        <v>51</v>
      </c>
      <c r="F1045" s="13" t="s">
        <v>17</v>
      </c>
      <c r="G1045" s="26">
        <v>2023</v>
      </c>
    </row>
    <row r="1046" spans="2:7" ht="15.75" x14ac:dyDescent="0.25">
      <c r="B1046" s="15">
        <v>1039</v>
      </c>
      <c r="C1046" s="13" t="s">
        <v>2070</v>
      </c>
      <c r="D1046" s="13" t="s">
        <v>2071</v>
      </c>
      <c r="E1046" s="8" t="s">
        <v>9</v>
      </c>
      <c r="F1046" s="13" t="s">
        <v>10</v>
      </c>
      <c r="G1046" s="15">
        <v>2019</v>
      </c>
    </row>
    <row r="1047" spans="2:7" ht="15.75" x14ac:dyDescent="0.25">
      <c r="B1047" s="15">
        <v>1040</v>
      </c>
      <c r="C1047" s="13" t="s">
        <v>2072</v>
      </c>
      <c r="D1047" s="13" t="s">
        <v>2073</v>
      </c>
      <c r="E1047" s="8" t="s">
        <v>20</v>
      </c>
      <c r="F1047" s="13" t="s">
        <v>10</v>
      </c>
      <c r="G1047" s="15">
        <v>2021</v>
      </c>
    </row>
    <row r="1048" spans="2:7" ht="15.75" x14ac:dyDescent="0.25">
      <c r="B1048" s="15">
        <v>1041</v>
      </c>
      <c r="C1048" s="13" t="s">
        <v>2074</v>
      </c>
      <c r="D1048" s="13" t="s">
        <v>2075</v>
      </c>
      <c r="E1048" s="13" t="s">
        <v>16</v>
      </c>
      <c r="F1048" s="13" t="s">
        <v>17</v>
      </c>
      <c r="G1048" s="26">
        <v>2021</v>
      </c>
    </row>
    <row r="1049" spans="2:7" ht="15.75" x14ac:dyDescent="0.25">
      <c r="B1049" s="15">
        <v>1042</v>
      </c>
      <c r="C1049" s="13" t="s">
        <v>2076</v>
      </c>
      <c r="D1049" s="13" t="s">
        <v>76</v>
      </c>
      <c r="E1049" s="8" t="s">
        <v>16</v>
      </c>
      <c r="F1049" s="13" t="s">
        <v>17</v>
      </c>
      <c r="G1049" s="15">
        <v>2019</v>
      </c>
    </row>
    <row r="1050" spans="2:7" ht="15.75" x14ac:dyDescent="0.25">
      <c r="B1050" s="15">
        <v>1043</v>
      </c>
      <c r="C1050" s="13" t="s">
        <v>2077</v>
      </c>
      <c r="D1050" s="13" t="s">
        <v>2078</v>
      </c>
      <c r="E1050" s="8" t="s">
        <v>9</v>
      </c>
      <c r="F1050" s="13" t="s">
        <v>10</v>
      </c>
      <c r="G1050" s="15">
        <v>2023</v>
      </c>
    </row>
    <row r="1051" spans="2:7" ht="15.75" x14ac:dyDescent="0.25">
      <c r="B1051" s="15">
        <v>1044</v>
      </c>
      <c r="C1051" s="13" t="s">
        <v>2079</v>
      </c>
      <c r="D1051" s="13" t="s">
        <v>2080</v>
      </c>
      <c r="E1051" s="8" t="s">
        <v>70</v>
      </c>
      <c r="F1051" s="13" t="s">
        <v>10</v>
      </c>
      <c r="G1051" s="26">
        <v>2023</v>
      </c>
    </row>
    <row r="1052" spans="2:7" ht="15.75" x14ac:dyDescent="0.25">
      <c r="B1052" s="15">
        <v>1045</v>
      </c>
      <c r="C1052" s="13" t="s">
        <v>2081</v>
      </c>
      <c r="D1052" s="13" t="s">
        <v>2082</v>
      </c>
      <c r="E1052" s="8" t="s">
        <v>34</v>
      </c>
      <c r="F1052" s="13" t="s">
        <v>10</v>
      </c>
      <c r="G1052" s="15">
        <v>2021</v>
      </c>
    </row>
    <row r="1053" spans="2:7" ht="15.75" x14ac:dyDescent="0.25">
      <c r="B1053" s="15">
        <v>1046</v>
      </c>
      <c r="C1053" s="13" t="s">
        <v>2083</v>
      </c>
      <c r="D1053" s="13" t="s">
        <v>2084</v>
      </c>
      <c r="E1053" s="13" t="s">
        <v>16</v>
      </c>
      <c r="F1053" s="13" t="s">
        <v>17</v>
      </c>
      <c r="G1053" s="15">
        <v>2021</v>
      </c>
    </row>
    <row r="1054" spans="2:7" ht="15.75" x14ac:dyDescent="0.25">
      <c r="B1054" s="15">
        <v>1047</v>
      </c>
      <c r="C1054" s="13" t="s">
        <v>2085</v>
      </c>
      <c r="D1054" s="13" t="s">
        <v>2086</v>
      </c>
      <c r="E1054" s="8" t="s">
        <v>16</v>
      </c>
      <c r="F1054" s="13" t="s">
        <v>17</v>
      </c>
      <c r="G1054" s="15">
        <v>2021</v>
      </c>
    </row>
    <row r="1055" spans="2:7" ht="15.75" x14ac:dyDescent="0.25">
      <c r="B1055" s="15">
        <v>1048</v>
      </c>
      <c r="C1055" s="13" t="s">
        <v>2087</v>
      </c>
      <c r="D1055" s="13" t="s">
        <v>2088</v>
      </c>
      <c r="E1055" s="8" t="s">
        <v>16</v>
      </c>
      <c r="F1055" s="13" t="s">
        <v>17</v>
      </c>
      <c r="G1055" s="15">
        <v>2019</v>
      </c>
    </row>
    <row r="1056" spans="2:7" ht="15.75" x14ac:dyDescent="0.25">
      <c r="B1056" s="15">
        <v>1049</v>
      </c>
      <c r="C1056" s="13" t="s">
        <v>2089</v>
      </c>
      <c r="D1056" s="13" t="s">
        <v>2090</v>
      </c>
      <c r="E1056" s="8" t="s">
        <v>34</v>
      </c>
      <c r="F1056" s="13" t="s">
        <v>10</v>
      </c>
      <c r="G1056" s="15">
        <v>2021</v>
      </c>
    </row>
    <row r="1057" spans="2:7" ht="15.75" x14ac:dyDescent="0.25">
      <c r="B1057" s="15">
        <v>1050</v>
      </c>
      <c r="C1057" s="13" t="s">
        <v>2091</v>
      </c>
      <c r="D1057" s="13" t="s">
        <v>2092</v>
      </c>
      <c r="E1057" s="8" t="s">
        <v>148</v>
      </c>
      <c r="F1057" s="13" t="s">
        <v>10</v>
      </c>
      <c r="G1057" s="26">
        <v>2022</v>
      </c>
    </row>
    <row r="1058" spans="2:7" ht="15.75" x14ac:dyDescent="0.25">
      <c r="B1058" s="15">
        <v>1051</v>
      </c>
      <c r="C1058" s="13" t="s">
        <v>2093</v>
      </c>
      <c r="D1058" s="13" t="s">
        <v>1657</v>
      </c>
      <c r="E1058" s="13" t="s">
        <v>16</v>
      </c>
      <c r="F1058" s="13" t="s">
        <v>17</v>
      </c>
      <c r="G1058" s="15">
        <v>2023</v>
      </c>
    </row>
    <row r="1059" spans="2:7" ht="15.75" x14ac:dyDescent="0.25">
      <c r="B1059" s="15">
        <v>1052</v>
      </c>
      <c r="C1059" s="13" t="s">
        <v>2094</v>
      </c>
      <c r="D1059" s="13" t="s">
        <v>2095</v>
      </c>
      <c r="E1059" s="8" t="s">
        <v>9</v>
      </c>
      <c r="F1059" s="13" t="s">
        <v>10</v>
      </c>
      <c r="G1059" s="15">
        <v>2023</v>
      </c>
    </row>
    <row r="1060" spans="2:7" ht="31.5" x14ac:dyDescent="0.25">
      <c r="B1060" s="15">
        <v>1053</v>
      </c>
      <c r="C1060" s="13" t="s">
        <v>2096</v>
      </c>
      <c r="D1060" s="13" t="s">
        <v>2097</v>
      </c>
      <c r="E1060" s="13" t="s">
        <v>2098</v>
      </c>
      <c r="F1060" s="13" t="s">
        <v>10</v>
      </c>
      <c r="G1060" s="26">
        <v>2022</v>
      </c>
    </row>
    <row r="1061" spans="2:7" ht="15.75" x14ac:dyDescent="0.25">
      <c r="B1061" s="15">
        <v>1054</v>
      </c>
      <c r="C1061" s="8" t="s">
        <v>2099</v>
      </c>
      <c r="D1061" s="8" t="s">
        <v>2100</v>
      </c>
      <c r="E1061" s="8" t="s">
        <v>16</v>
      </c>
      <c r="F1061" s="13" t="s">
        <v>17</v>
      </c>
      <c r="G1061" s="15">
        <v>2020</v>
      </c>
    </row>
    <row r="1062" spans="2:7" ht="15.75" x14ac:dyDescent="0.25">
      <c r="B1062" s="15">
        <v>1055</v>
      </c>
      <c r="C1062" s="13" t="s">
        <v>2101</v>
      </c>
      <c r="D1062" s="13" t="s">
        <v>2102</v>
      </c>
      <c r="E1062" s="8" t="s">
        <v>51</v>
      </c>
      <c r="F1062" s="13" t="s">
        <v>17</v>
      </c>
      <c r="G1062" s="15">
        <v>2023</v>
      </c>
    </row>
    <row r="1063" spans="2:7" ht="15.75" x14ac:dyDescent="0.25">
      <c r="B1063" s="15">
        <v>1056</v>
      </c>
      <c r="C1063" s="8" t="s">
        <v>2103</v>
      </c>
      <c r="D1063" s="8" t="s">
        <v>748</v>
      </c>
      <c r="E1063" s="8" t="s">
        <v>34</v>
      </c>
      <c r="F1063" s="13" t="s">
        <v>10</v>
      </c>
      <c r="G1063" s="15">
        <v>2021</v>
      </c>
    </row>
    <row r="1064" spans="2:7" ht="15.75" x14ac:dyDescent="0.25">
      <c r="B1064" s="15">
        <v>1057</v>
      </c>
      <c r="C1064" s="13" t="s">
        <v>2104</v>
      </c>
      <c r="D1064" s="13" t="s">
        <v>2105</v>
      </c>
      <c r="E1064" s="8" t="s">
        <v>16</v>
      </c>
      <c r="F1064" s="13" t="s">
        <v>17</v>
      </c>
      <c r="G1064" s="15">
        <v>2020</v>
      </c>
    </row>
    <row r="1065" spans="2:7" ht="15.75" x14ac:dyDescent="0.25">
      <c r="B1065" s="15">
        <v>1058</v>
      </c>
      <c r="C1065" s="13" t="s">
        <v>2106</v>
      </c>
      <c r="D1065" s="13" t="s">
        <v>2107</v>
      </c>
      <c r="E1065" s="13" t="s">
        <v>1020</v>
      </c>
      <c r="F1065" s="13" t="s">
        <v>10</v>
      </c>
      <c r="G1065" s="15">
        <v>2024</v>
      </c>
    </row>
    <row r="1066" spans="2:7" ht="15.75" x14ac:dyDescent="0.25">
      <c r="B1066" s="15">
        <v>1059</v>
      </c>
      <c r="C1066" s="13" t="s">
        <v>2108</v>
      </c>
      <c r="D1066" s="13" t="s">
        <v>2109</v>
      </c>
      <c r="E1066" s="8" t="s">
        <v>16</v>
      </c>
      <c r="F1066" s="13" t="s">
        <v>17</v>
      </c>
      <c r="G1066" s="15">
        <v>2022</v>
      </c>
    </row>
    <row r="1067" spans="2:7" ht="15.75" x14ac:dyDescent="0.25">
      <c r="B1067" s="15">
        <v>1060</v>
      </c>
      <c r="C1067" s="13" t="s">
        <v>2110</v>
      </c>
      <c r="D1067" s="13" t="s">
        <v>2111</v>
      </c>
      <c r="E1067" s="13" t="s">
        <v>353</v>
      </c>
      <c r="F1067" s="13" t="s">
        <v>10</v>
      </c>
      <c r="G1067" s="15">
        <v>2019</v>
      </c>
    </row>
    <row r="1068" spans="2:7" ht="15.75" x14ac:dyDescent="0.25">
      <c r="B1068" s="15">
        <v>1061</v>
      </c>
      <c r="C1068" s="16" t="s">
        <v>2112</v>
      </c>
      <c r="D1068" s="16" t="s">
        <v>24</v>
      </c>
      <c r="E1068" s="8" t="s">
        <v>34</v>
      </c>
      <c r="F1068" s="13" t="s">
        <v>10</v>
      </c>
      <c r="G1068" s="15">
        <v>2021</v>
      </c>
    </row>
    <row r="1069" spans="2:7" ht="15.75" x14ac:dyDescent="0.25">
      <c r="B1069" s="15">
        <v>1062</v>
      </c>
      <c r="C1069" s="13" t="s">
        <v>2113</v>
      </c>
      <c r="D1069" s="13" t="s">
        <v>2114</v>
      </c>
      <c r="E1069" s="8" t="s">
        <v>34</v>
      </c>
      <c r="F1069" s="13" t="s">
        <v>10</v>
      </c>
      <c r="G1069" s="26">
        <v>2022</v>
      </c>
    </row>
    <row r="1070" spans="2:7" ht="15.75" x14ac:dyDescent="0.25">
      <c r="B1070" s="15">
        <v>1063</v>
      </c>
      <c r="C1070" s="8" t="s">
        <v>2115</v>
      </c>
      <c r="D1070" s="8" t="s">
        <v>2116</v>
      </c>
      <c r="E1070" s="8" t="s">
        <v>16</v>
      </c>
      <c r="F1070" s="13" t="s">
        <v>17</v>
      </c>
      <c r="G1070" s="15">
        <v>2021</v>
      </c>
    </row>
    <row r="1071" spans="2:7" ht="15.75" x14ac:dyDescent="0.25">
      <c r="B1071" s="15">
        <v>1064</v>
      </c>
      <c r="C1071" s="13" t="s">
        <v>2117</v>
      </c>
      <c r="D1071" s="13" t="s">
        <v>2118</v>
      </c>
      <c r="E1071" s="8" t="s">
        <v>70</v>
      </c>
      <c r="F1071" s="13" t="s">
        <v>10</v>
      </c>
      <c r="G1071" s="15">
        <v>2023</v>
      </c>
    </row>
    <row r="1072" spans="2:7" ht="15.75" x14ac:dyDescent="0.25">
      <c r="B1072" s="15">
        <v>1065</v>
      </c>
      <c r="C1072" s="13" t="s">
        <v>2119</v>
      </c>
      <c r="D1072" s="13" t="s">
        <v>512</v>
      </c>
      <c r="E1072" s="8" t="s">
        <v>9</v>
      </c>
      <c r="F1072" s="13" t="s">
        <v>10</v>
      </c>
      <c r="G1072" s="15">
        <v>2021</v>
      </c>
    </row>
    <row r="1073" spans="2:7" ht="15.75" x14ac:dyDescent="0.25">
      <c r="B1073" s="15">
        <v>1066</v>
      </c>
      <c r="C1073" s="13" t="s">
        <v>2120</v>
      </c>
      <c r="D1073" s="13" t="s">
        <v>2121</v>
      </c>
      <c r="E1073" s="13" t="s">
        <v>845</v>
      </c>
      <c r="F1073" s="13" t="s">
        <v>10</v>
      </c>
      <c r="G1073" s="26">
        <v>2022</v>
      </c>
    </row>
    <row r="1074" spans="2:7" ht="15.75" x14ac:dyDescent="0.25">
      <c r="B1074" s="15">
        <v>1067</v>
      </c>
      <c r="C1074" s="13" t="s">
        <v>2122</v>
      </c>
      <c r="D1074" s="13" t="s">
        <v>2123</v>
      </c>
      <c r="E1074" s="13" t="s">
        <v>20</v>
      </c>
      <c r="F1074" s="13" t="s">
        <v>10</v>
      </c>
      <c r="G1074" s="15">
        <v>2024</v>
      </c>
    </row>
    <row r="1075" spans="2:7" ht="15.75" x14ac:dyDescent="0.25">
      <c r="B1075" s="15">
        <v>1068</v>
      </c>
      <c r="C1075" s="13" t="s">
        <v>2124</v>
      </c>
      <c r="D1075" s="13" t="s">
        <v>2125</v>
      </c>
      <c r="E1075" s="8" t="s">
        <v>34</v>
      </c>
      <c r="F1075" s="13" t="s">
        <v>10</v>
      </c>
      <c r="G1075" s="15">
        <v>2019</v>
      </c>
    </row>
    <row r="1076" spans="2:7" ht="15.75" x14ac:dyDescent="0.25">
      <c r="B1076" s="15">
        <v>1069</v>
      </c>
      <c r="C1076" s="13" t="s">
        <v>2126</v>
      </c>
      <c r="D1076" s="13" t="s">
        <v>2127</v>
      </c>
      <c r="E1076" s="13" t="s">
        <v>2128</v>
      </c>
      <c r="F1076" s="13" t="s">
        <v>10</v>
      </c>
      <c r="G1076" s="15">
        <v>2023</v>
      </c>
    </row>
    <row r="1077" spans="2:7" ht="15.75" x14ac:dyDescent="0.25">
      <c r="B1077" s="15">
        <v>1070</v>
      </c>
      <c r="C1077" s="8" t="s">
        <v>2129</v>
      </c>
      <c r="D1077" s="8" t="s">
        <v>2130</v>
      </c>
      <c r="E1077" s="8" t="s">
        <v>16</v>
      </c>
      <c r="F1077" s="13" t="s">
        <v>17</v>
      </c>
      <c r="G1077" s="15">
        <v>2020</v>
      </c>
    </row>
    <row r="1078" spans="2:7" ht="15.75" x14ac:dyDescent="0.25">
      <c r="B1078" s="15">
        <v>1071</v>
      </c>
      <c r="C1078" s="8" t="s">
        <v>2131</v>
      </c>
      <c r="D1078" s="8" t="s">
        <v>150</v>
      </c>
      <c r="E1078" s="8" t="s">
        <v>16</v>
      </c>
      <c r="F1078" s="13" t="s">
        <v>17</v>
      </c>
      <c r="G1078" s="15">
        <v>2019</v>
      </c>
    </row>
    <row r="1079" spans="2:7" ht="15.75" x14ac:dyDescent="0.25">
      <c r="B1079" s="15">
        <v>1072</v>
      </c>
      <c r="C1079" s="13" t="s">
        <v>2132</v>
      </c>
      <c r="D1079" s="13" t="s">
        <v>2133</v>
      </c>
      <c r="E1079" s="8" t="s">
        <v>16</v>
      </c>
      <c r="F1079" s="13" t="s">
        <v>17</v>
      </c>
      <c r="G1079" s="15">
        <v>2019</v>
      </c>
    </row>
    <row r="1080" spans="2:7" ht="15.75" x14ac:dyDescent="0.25">
      <c r="B1080" s="15">
        <v>1073</v>
      </c>
      <c r="C1080" s="13" t="s">
        <v>2134</v>
      </c>
      <c r="D1080" s="13" t="s">
        <v>2135</v>
      </c>
      <c r="E1080" s="8" t="s">
        <v>178</v>
      </c>
      <c r="F1080" s="13" t="s">
        <v>10</v>
      </c>
      <c r="G1080" s="15">
        <v>2019</v>
      </c>
    </row>
    <row r="1081" spans="2:7" ht="15.75" x14ac:dyDescent="0.25">
      <c r="B1081" s="15">
        <v>1074</v>
      </c>
      <c r="C1081" s="13" t="s">
        <v>2136</v>
      </c>
      <c r="D1081" s="13" t="s">
        <v>2137</v>
      </c>
      <c r="E1081" s="8" t="s">
        <v>34</v>
      </c>
      <c r="F1081" s="13" t="s">
        <v>10</v>
      </c>
      <c r="G1081" s="26">
        <v>2021</v>
      </c>
    </row>
    <row r="1082" spans="2:7" ht="15.75" x14ac:dyDescent="0.25">
      <c r="B1082" s="15">
        <v>1075</v>
      </c>
      <c r="C1082" s="13" t="s">
        <v>2138</v>
      </c>
      <c r="D1082" s="13" t="s">
        <v>2139</v>
      </c>
      <c r="E1082" s="8" t="s">
        <v>16</v>
      </c>
      <c r="F1082" s="13" t="s">
        <v>17</v>
      </c>
      <c r="G1082" s="15">
        <v>2019</v>
      </c>
    </row>
    <row r="1083" spans="2:7" ht="15.75" x14ac:dyDescent="0.25">
      <c r="B1083" s="15">
        <v>1076</v>
      </c>
      <c r="C1083" s="13" t="s">
        <v>2140</v>
      </c>
      <c r="D1083" s="13" t="s">
        <v>1750</v>
      </c>
      <c r="E1083" s="8" t="s">
        <v>9</v>
      </c>
      <c r="F1083" s="13" t="s">
        <v>10</v>
      </c>
      <c r="G1083" s="15">
        <v>2019</v>
      </c>
    </row>
    <row r="1084" spans="2:7" ht="15.75" x14ac:dyDescent="0.25">
      <c r="B1084" s="15">
        <v>1077</v>
      </c>
      <c r="C1084" s="13" t="s">
        <v>2141</v>
      </c>
      <c r="D1084" s="13" t="s">
        <v>2142</v>
      </c>
      <c r="E1084" s="13" t="s">
        <v>51</v>
      </c>
      <c r="F1084" s="13" t="s">
        <v>17</v>
      </c>
      <c r="G1084" s="15">
        <v>2019</v>
      </c>
    </row>
    <row r="1085" spans="2:7" ht="15.75" x14ac:dyDescent="0.25">
      <c r="B1085" s="15">
        <v>1078</v>
      </c>
      <c r="C1085" s="14" t="s">
        <v>2143</v>
      </c>
      <c r="D1085" s="14" t="s">
        <v>2144</v>
      </c>
      <c r="E1085" s="8" t="s">
        <v>16</v>
      </c>
      <c r="F1085" s="13" t="s">
        <v>17</v>
      </c>
      <c r="G1085" s="15">
        <v>2020</v>
      </c>
    </row>
    <row r="1086" spans="2:7" ht="15.75" x14ac:dyDescent="0.25">
      <c r="B1086" s="15">
        <v>1079</v>
      </c>
      <c r="C1086" s="13" t="s">
        <v>2145</v>
      </c>
      <c r="D1086" s="13" t="s">
        <v>2146</v>
      </c>
      <c r="E1086" s="13" t="s">
        <v>16</v>
      </c>
      <c r="F1086" s="13" t="s">
        <v>17</v>
      </c>
      <c r="G1086" s="26">
        <v>2021</v>
      </c>
    </row>
    <row r="1087" spans="2:7" ht="15.75" x14ac:dyDescent="0.25">
      <c r="B1087" s="15">
        <v>1080</v>
      </c>
      <c r="C1087" s="13" t="s">
        <v>2147</v>
      </c>
      <c r="D1087" s="13" t="s">
        <v>2148</v>
      </c>
      <c r="E1087" s="8" t="s">
        <v>16</v>
      </c>
      <c r="F1087" s="13" t="s">
        <v>17</v>
      </c>
      <c r="G1087" s="15">
        <v>2019</v>
      </c>
    </row>
    <row r="1088" spans="2:7" ht="15.75" x14ac:dyDescent="0.25">
      <c r="B1088" s="15">
        <v>1081</v>
      </c>
      <c r="C1088" s="13" t="s">
        <v>2149</v>
      </c>
      <c r="D1088" s="13" t="s">
        <v>2150</v>
      </c>
      <c r="E1088" s="8" t="s">
        <v>9</v>
      </c>
      <c r="F1088" s="13" t="s">
        <v>10</v>
      </c>
      <c r="G1088" s="26">
        <v>2023</v>
      </c>
    </row>
    <row r="1089" spans="2:7" ht="15.75" x14ac:dyDescent="0.25">
      <c r="B1089" s="15">
        <v>1082</v>
      </c>
      <c r="C1089" s="13" t="s">
        <v>2151</v>
      </c>
      <c r="D1089" s="13" t="s">
        <v>2152</v>
      </c>
      <c r="E1089" s="8" t="s">
        <v>34</v>
      </c>
      <c r="F1089" s="13" t="s">
        <v>10</v>
      </c>
      <c r="G1089" s="26">
        <v>2021</v>
      </c>
    </row>
    <row r="1090" spans="2:7" ht="15.75" x14ac:dyDescent="0.25">
      <c r="B1090" s="15">
        <v>1083</v>
      </c>
      <c r="C1090" s="13" t="s">
        <v>2153</v>
      </c>
      <c r="D1090" s="13" t="s">
        <v>143</v>
      </c>
      <c r="E1090" s="8" t="s">
        <v>659</v>
      </c>
      <c r="F1090" s="13" t="s">
        <v>17</v>
      </c>
      <c r="G1090" s="26">
        <v>2022</v>
      </c>
    </row>
    <row r="1091" spans="2:7" ht="15.75" x14ac:dyDescent="0.25">
      <c r="B1091" s="15">
        <v>1084</v>
      </c>
      <c r="C1091" s="13" t="s">
        <v>2154</v>
      </c>
      <c r="D1091" s="13" t="s">
        <v>2155</v>
      </c>
      <c r="E1091" s="8" t="s">
        <v>20</v>
      </c>
      <c r="F1091" s="13" t="s">
        <v>10</v>
      </c>
      <c r="G1091" s="26">
        <v>2021</v>
      </c>
    </row>
    <row r="1092" spans="2:7" ht="15.75" x14ac:dyDescent="0.25">
      <c r="B1092" s="15">
        <v>1085</v>
      </c>
      <c r="C1092" s="13" t="s">
        <v>2156</v>
      </c>
      <c r="D1092" s="13" t="s">
        <v>2157</v>
      </c>
      <c r="E1092" s="8" t="s">
        <v>16</v>
      </c>
      <c r="F1092" s="13" t="s">
        <v>17</v>
      </c>
      <c r="G1092" s="26">
        <v>2021</v>
      </c>
    </row>
    <row r="1093" spans="2:7" ht="15.75" x14ac:dyDescent="0.25">
      <c r="B1093" s="15">
        <v>1086</v>
      </c>
      <c r="C1093" s="13" t="s">
        <v>2158</v>
      </c>
      <c r="D1093" s="13" t="s">
        <v>2159</v>
      </c>
      <c r="E1093" s="8" t="s">
        <v>2023</v>
      </c>
      <c r="F1093" s="13" t="s">
        <v>17</v>
      </c>
      <c r="G1093" s="26">
        <v>2023</v>
      </c>
    </row>
    <row r="1094" spans="2:7" ht="15.75" x14ac:dyDescent="0.25">
      <c r="B1094" s="15">
        <v>1087</v>
      </c>
      <c r="C1094" s="13" t="s">
        <v>2160</v>
      </c>
      <c r="D1094" s="13" t="s">
        <v>2161</v>
      </c>
      <c r="E1094" s="13" t="s">
        <v>16</v>
      </c>
      <c r="F1094" s="13" t="s">
        <v>17</v>
      </c>
      <c r="G1094" s="26">
        <v>2021</v>
      </c>
    </row>
    <row r="1095" spans="2:7" ht="15.75" x14ac:dyDescent="0.25">
      <c r="B1095" s="15">
        <v>1088</v>
      </c>
      <c r="C1095" s="13" t="s">
        <v>2162</v>
      </c>
      <c r="D1095" s="13" t="s">
        <v>2163</v>
      </c>
      <c r="E1095" s="8" t="s">
        <v>34</v>
      </c>
      <c r="F1095" s="13" t="s">
        <v>10</v>
      </c>
      <c r="G1095" s="26">
        <v>2021</v>
      </c>
    </row>
    <row r="1096" spans="2:7" ht="15.75" x14ac:dyDescent="0.25">
      <c r="B1096" s="15">
        <v>1089</v>
      </c>
      <c r="C1096" s="14" t="s">
        <v>2164</v>
      </c>
      <c r="D1096" s="14" t="s">
        <v>2165</v>
      </c>
      <c r="E1096" s="8" t="s">
        <v>16</v>
      </c>
      <c r="F1096" s="13" t="s">
        <v>17</v>
      </c>
      <c r="G1096" s="15">
        <v>2020</v>
      </c>
    </row>
    <row r="1097" spans="2:7" ht="15.75" x14ac:dyDescent="0.25">
      <c r="B1097" s="15">
        <v>1090</v>
      </c>
      <c r="C1097" s="13" t="s">
        <v>2166</v>
      </c>
      <c r="D1097" s="13" t="s">
        <v>2167</v>
      </c>
      <c r="E1097" s="8" t="s">
        <v>178</v>
      </c>
      <c r="F1097" s="13" t="s">
        <v>10</v>
      </c>
      <c r="G1097" s="26">
        <v>2023</v>
      </c>
    </row>
    <row r="1098" spans="2:7" ht="15.75" x14ac:dyDescent="0.25">
      <c r="B1098" s="15">
        <v>1091</v>
      </c>
      <c r="C1098" s="1" t="s">
        <v>2168</v>
      </c>
      <c r="D1098" s="1" t="s">
        <v>2169</v>
      </c>
      <c r="E1098" s="8" t="s">
        <v>2170</v>
      </c>
      <c r="F1098" s="13" t="s">
        <v>10</v>
      </c>
      <c r="G1098" s="15">
        <v>2020</v>
      </c>
    </row>
    <row r="1099" spans="2:7" ht="15.75" x14ac:dyDescent="0.25">
      <c r="B1099" s="15">
        <v>1092</v>
      </c>
      <c r="C1099" s="13" t="s">
        <v>2171</v>
      </c>
      <c r="D1099" s="13" t="s">
        <v>2172</v>
      </c>
      <c r="E1099" s="13" t="s">
        <v>16</v>
      </c>
      <c r="F1099" s="13" t="s">
        <v>17</v>
      </c>
      <c r="G1099" s="26">
        <v>2022</v>
      </c>
    </row>
    <row r="1100" spans="2:7" ht="15.75" x14ac:dyDescent="0.25">
      <c r="B1100" s="15">
        <v>1093</v>
      </c>
      <c r="C1100" s="13" t="s">
        <v>2173</v>
      </c>
      <c r="D1100" s="13" t="s">
        <v>2174</v>
      </c>
      <c r="E1100" s="8" t="s">
        <v>16</v>
      </c>
      <c r="F1100" s="13" t="s">
        <v>17</v>
      </c>
      <c r="G1100" s="15">
        <v>2022</v>
      </c>
    </row>
    <row r="1101" spans="2:7" ht="15.75" x14ac:dyDescent="0.25">
      <c r="B1101" s="15">
        <v>1094</v>
      </c>
      <c r="C1101" s="13" t="s">
        <v>2175</v>
      </c>
      <c r="D1101" s="13" t="s">
        <v>2176</v>
      </c>
      <c r="E1101" s="8" t="s">
        <v>16</v>
      </c>
      <c r="F1101" s="13" t="s">
        <v>17</v>
      </c>
      <c r="G1101" s="15">
        <v>2019</v>
      </c>
    </row>
    <row r="1102" spans="2:7" ht="15.75" x14ac:dyDescent="0.25">
      <c r="B1102" s="15">
        <v>1095</v>
      </c>
      <c r="C1102" s="1" t="s">
        <v>2177</v>
      </c>
      <c r="D1102" s="1" t="s">
        <v>1812</v>
      </c>
      <c r="E1102" s="8" t="s">
        <v>16</v>
      </c>
      <c r="F1102" s="13" t="s">
        <v>17</v>
      </c>
      <c r="G1102" s="15">
        <v>2020</v>
      </c>
    </row>
    <row r="1103" spans="2:7" ht="15.75" x14ac:dyDescent="0.25">
      <c r="B1103" s="15">
        <v>1096</v>
      </c>
      <c r="C1103" s="13" t="s">
        <v>2178</v>
      </c>
      <c r="D1103" s="13" t="s">
        <v>2179</v>
      </c>
      <c r="E1103" s="8" t="s">
        <v>148</v>
      </c>
      <c r="F1103" s="13" t="s">
        <v>10</v>
      </c>
      <c r="G1103" s="15">
        <v>2021</v>
      </c>
    </row>
    <row r="1104" spans="2:7" ht="15.75" x14ac:dyDescent="0.25">
      <c r="B1104" s="15">
        <v>1097</v>
      </c>
      <c r="C1104" s="13" t="s">
        <v>2180</v>
      </c>
      <c r="D1104" s="13" t="s">
        <v>2181</v>
      </c>
      <c r="E1104" s="8" t="s">
        <v>2182</v>
      </c>
      <c r="F1104" s="13" t="s">
        <v>17</v>
      </c>
      <c r="G1104" s="15">
        <v>2019</v>
      </c>
    </row>
    <row r="1105" spans="2:7" ht="15.75" x14ac:dyDescent="0.25">
      <c r="B1105" s="15">
        <v>1098</v>
      </c>
      <c r="C1105" s="8" t="s">
        <v>2183</v>
      </c>
      <c r="D1105" s="8" t="s">
        <v>838</v>
      </c>
      <c r="E1105" s="8" t="s">
        <v>16</v>
      </c>
      <c r="F1105" s="13" t="s">
        <v>17</v>
      </c>
      <c r="G1105" s="15">
        <v>2020</v>
      </c>
    </row>
    <row r="1106" spans="2:7" ht="15.75" x14ac:dyDescent="0.25">
      <c r="B1106" s="15">
        <v>1099</v>
      </c>
      <c r="C1106" s="13" t="s">
        <v>2184</v>
      </c>
      <c r="D1106" s="13" t="s">
        <v>928</v>
      </c>
      <c r="E1106" s="13" t="s">
        <v>16</v>
      </c>
      <c r="F1106" s="13" t="s">
        <v>17</v>
      </c>
      <c r="G1106" s="26">
        <v>2022</v>
      </c>
    </row>
    <row r="1107" spans="2:7" ht="15.75" x14ac:dyDescent="0.25">
      <c r="B1107" s="15">
        <v>1100</v>
      </c>
      <c r="C1107" s="13" t="s">
        <v>2185</v>
      </c>
      <c r="D1107" s="13" t="s">
        <v>2186</v>
      </c>
      <c r="E1107" s="8" t="s">
        <v>2187</v>
      </c>
      <c r="F1107" s="13" t="s">
        <v>10</v>
      </c>
      <c r="G1107" s="26">
        <v>2023</v>
      </c>
    </row>
    <row r="1108" spans="2:7" ht="15.75" x14ac:dyDescent="0.25">
      <c r="B1108" s="15">
        <v>1101</v>
      </c>
      <c r="C1108" s="13" t="s">
        <v>2188</v>
      </c>
      <c r="D1108" s="13" t="s">
        <v>259</v>
      </c>
      <c r="E1108" s="13" t="s">
        <v>353</v>
      </c>
      <c r="F1108" s="13" t="s">
        <v>10</v>
      </c>
      <c r="G1108" s="26">
        <v>2021</v>
      </c>
    </row>
    <row r="1109" spans="2:7" ht="15.75" x14ac:dyDescent="0.25">
      <c r="B1109" s="15">
        <v>1102</v>
      </c>
      <c r="C1109" s="8" t="s">
        <v>2189</v>
      </c>
      <c r="D1109" s="8" t="s">
        <v>2190</v>
      </c>
      <c r="E1109" s="8" t="s">
        <v>16</v>
      </c>
      <c r="F1109" s="13" t="s">
        <v>17</v>
      </c>
      <c r="G1109" s="15">
        <v>2020</v>
      </c>
    </row>
    <row r="1110" spans="2:7" ht="15.75" x14ac:dyDescent="0.25">
      <c r="B1110" s="15">
        <v>1103</v>
      </c>
      <c r="C1110" s="8" t="s">
        <v>2191</v>
      </c>
      <c r="D1110" s="8" t="s">
        <v>2192</v>
      </c>
      <c r="E1110" s="13" t="s">
        <v>353</v>
      </c>
      <c r="F1110" s="13" t="s">
        <v>10</v>
      </c>
      <c r="G1110" s="15">
        <v>2019</v>
      </c>
    </row>
    <row r="1111" spans="2:7" ht="15.75" x14ac:dyDescent="0.25">
      <c r="B1111" s="15">
        <v>1104</v>
      </c>
      <c r="C1111" s="13" t="s">
        <v>2193</v>
      </c>
      <c r="D1111" s="13" t="s">
        <v>2194</v>
      </c>
      <c r="E1111" s="8" t="s">
        <v>9</v>
      </c>
      <c r="F1111" s="13" t="s">
        <v>10</v>
      </c>
      <c r="G1111" s="15">
        <v>2019</v>
      </c>
    </row>
    <row r="1112" spans="2:7" ht="15.75" x14ac:dyDescent="0.25">
      <c r="B1112" s="15">
        <v>1105</v>
      </c>
      <c r="C1112" s="13" t="s">
        <v>2195</v>
      </c>
      <c r="D1112" s="13" t="s">
        <v>2196</v>
      </c>
      <c r="E1112" s="8" t="s">
        <v>128</v>
      </c>
      <c r="F1112" s="13" t="s">
        <v>10</v>
      </c>
      <c r="G1112" s="15">
        <v>2021</v>
      </c>
    </row>
    <row r="1113" spans="2:7" ht="15.75" x14ac:dyDescent="0.25">
      <c r="B1113" s="15">
        <v>1106</v>
      </c>
      <c r="C1113" s="13" t="s">
        <v>2197</v>
      </c>
      <c r="D1113" s="13" t="s">
        <v>2198</v>
      </c>
      <c r="E1113" s="8" t="s">
        <v>70</v>
      </c>
      <c r="F1113" s="13" t="s">
        <v>10</v>
      </c>
      <c r="G1113" s="26">
        <v>2022</v>
      </c>
    </row>
    <row r="1114" spans="2:7" ht="15.75" x14ac:dyDescent="0.25">
      <c r="B1114" s="15">
        <v>1107</v>
      </c>
      <c r="C1114" s="13" t="s">
        <v>2199</v>
      </c>
      <c r="D1114" s="13" t="s">
        <v>2200</v>
      </c>
      <c r="E1114" s="8" t="s">
        <v>16</v>
      </c>
      <c r="F1114" s="13" t="s">
        <v>17</v>
      </c>
      <c r="G1114" s="15">
        <v>2023</v>
      </c>
    </row>
    <row r="1115" spans="2:7" ht="15.75" x14ac:dyDescent="0.25">
      <c r="B1115" s="15">
        <v>1108</v>
      </c>
      <c r="C1115" s="13" t="s">
        <v>2201</v>
      </c>
      <c r="D1115" s="13" t="s">
        <v>2202</v>
      </c>
      <c r="E1115" s="8" t="s">
        <v>16</v>
      </c>
      <c r="F1115" s="13" t="s">
        <v>17</v>
      </c>
      <c r="G1115" s="26">
        <v>2023</v>
      </c>
    </row>
    <row r="1116" spans="2:7" ht="15.75" x14ac:dyDescent="0.25">
      <c r="B1116" s="15">
        <v>1109</v>
      </c>
      <c r="C1116" s="13" t="s">
        <v>2203</v>
      </c>
      <c r="D1116" s="13" t="s">
        <v>2204</v>
      </c>
      <c r="E1116" s="8" t="s">
        <v>16</v>
      </c>
      <c r="F1116" s="13" t="s">
        <v>17</v>
      </c>
      <c r="G1116" s="15">
        <v>2020</v>
      </c>
    </row>
    <row r="1117" spans="2:7" ht="15.75" x14ac:dyDescent="0.25">
      <c r="B1117" s="15">
        <v>1110</v>
      </c>
      <c r="C1117" s="13" t="s">
        <v>2205</v>
      </c>
      <c r="D1117" s="13" t="s">
        <v>2206</v>
      </c>
      <c r="E1117" s="8" t="s">
        <v>16</v>
      </c>
      <c r="F1117" s="13" t="s">
        <v>17</v>
      </c>
      <c r="G1117" s="26">
        <v>2023</v>
      </c>
    </row>
    <row r="1118" spans="2:7" ht="15.75" x14ac:dyDescent="0.25">
      <c r="B1118" s="15">
        <v>1111</v>
      </c>
      <c r="C1118" s="13" t="s">
        <v>2207</v>
      </c>
      <c r="D1118" s="13" t="s">
        <v>2208</v>
      </c>
      <c r="E1118" s="13" t="s">
        <v>51</v>
      </c>
      <c r="F1118" s="13" t="s">
        <v>17</v>
      </c>
      <c r="G1118" s="15">
        <v>2021</v>
      </c>
    </row>
    <row r="1119" spans="2:7" ht="15.75" x14ac:dyDescent="0.25">
      <c r="B1119" s="15">
        <v>1112</v>
      </c>
      <c r="C1119" s="13" t="s">
        <v>2209</v>
      </c>
      <c r="D1119" s="13" t="s">
        <v>2210</v>
      </c>
      <c r="E1119" s="8" t="s">
        <v>16</v>
      </c>
      <c r="F1119" s="13" t="s">
        <v>17</v>
      </c>
      <c r="G1119" s="26">
        <v>2022</v>
      </c>
    </row>
    <row r="1120" spans="2:7" ht="15.75" x14ac:dyDescent="0.25">
      <c r="B1120" s="15">
        <v>1113</v>
      </c>
      <c r="C1120" s="13" t="s">
        <v>2211</v>
      </c>
      <c r="D1120" s="13" t="s">
        <v>2086</v>
      </c>
      <c r="E1120" s="8" t="s">
        <v>16</v>
      </c>
      <c r="F1120" s="13" t="s">
        <v>17</v>
      </c>
      <c r="G1120" s="15">
        <v>2019</v>
      </c>
    </row>
    <row r="1121" spans="2:7" ht="15.75" x14ac:dyDescent="0.25">
      <c r="B1121" s="15">
        <v>1114</v>
      </c>
      <c r="C1121" s="13" t="s">
        <v>2212</v>
      </c>
      <c r="D1121" s="13" t="s">
        <v>2213</v>
      </c>
      <c r="E1121" s="13" t="s">
        <v>16</v>
      </c>
      <c r="F1121" s="13" t="s">
        <v>17</v>
      </c>
      <c r="G1121" s="26">
        <v>2021</v>
      </c>
    </row>
    <row r="1122" spans="2:7" ht="15.75" x14ac:dyDescent="0.25">
      <c r="B1122" s="15">
        <v>1115</v>
      </c>
      <c r="C1122" s="13" t="s">
        <v>2214</v>
      </c>
      <c r="D1122" s="13" t="s">
        <v>2215</v>
      </c>
      <c r="E1122" s="13" t="s">
        <v>16</v>
      </c>
      <c r="F1122" s="13" t="s">
        <v>17</v>
      </c>
      <c r="G1122" s="26">
        <v>2022</v>
      </c>
    </row>
    <row r="1123" spans="2:7" ht="15.75" x14ac:dyDescent="0.25">
      <c r="B1123" s="15">
        <v>1116</v>
      </c>
      <c r="C1123" s="13" t="s">
        <v>2216</v>
      </c>
      <c r="D1123" s="13" t="s">
        <v>2217</v>
      </c>
      <c r="E1123" s="13" t="s">
        <v>2218</v>
      </c>
      <c r="F1123" s="13" t="s">
        <v>10</v>
      </c>
      <c r="G1123" s="26">
        <v>2021</v>
      </c>
    </row>
    <row r="1124" spans="2:7" ht="15.75" x14ac:dyDescent="0.25">
      <c r="B1124" s="15">
        <v>1117</v>
      </c>
      <c r="C1124" s="13" t="s">
        <v>2219</v>
      </c>
      <c r="D1124" s="13" t="s">
        <v>2220</v>
      </c>
      <c r="E1124" s="8" t="s">
        <v>34</v>
      </c>
      <c r="F1124" s="13" t="s">
        <v>10</v>
      </c>
      <c r="G1124" s="15">
        <v>2020</v>
      </c>
    </row>
    <row r="1125" spans="2:7" ht="15.75" x14ac:dyDescent="0.25">
      <c r="B1125" s="15">
        <v>1118</v>
      </c>
      <c r="C1125" s="13" t="s">
        <v>2221</v>
      </c>
      <c r="D1125" s="13" t="s">
        <v>2222</v>
      </c>
      <c r="E1125" s="8" t="s">
        <v>70</v>
      </c>
      <c r="F1125" s="13" t="s">
        <v>10</v>
      </c>
      <c r="G1125" s="26">
        <v>2023</v>
      </c>
    </row>
    <row r="1126" spans="2:7" ht="15.75" x14ac:dyDescent="0.25">
      <c r="B1126" s="15">
        <v>1119</v>
      </c>
      <c r="C1126" s="13" t="s">
        <v>2223</v>
      </c>
      <c r="D1126" s="13" t="s">
        <v>122</v>
      </c>
      <c r="E1126" s="8" t="s">
        <v>2224</v>
      </c>
      <c r="F1126" s="13" t="s">
        <v>10</v>
      </c>
      <c r="G1126" s="15">
        <v>2019</v>
      </c>
    </row>
    <row r="1127" spans="2:7" ht="15.75" x14ac:dyDescent="0.25">
      <c r="B1127" s="15">
        <v>1120</v>
      </c>
      <c r="C1127" s="13" t="s">
        <v>2225</v>
      </c>
      <c r="D1127" s="13" t="s">
        <v>2226</v>
      </c>
      <c r="E1127" s="8" t="s">
        <v>70</v>
      </c>
      <c r="F1127" s="13" t="s">
        <v>10</v>
      </c>
      <c r="G1127" s="15">
        <v>2023</v>
      </c>
    </row>
    <row r="1128" spans="2:7" ht="31.5" x14ac:dyDescent="0.25">
      <c r="B1128" s="15">
        <v>1121</v>
      </c>
      <c r="C1128" s="13" t="s">
        <v>2227</v>
      </c>
      <c r="D1128" s="13" t="s">
        <v>2228</v>
      </c>
      <c r="E1128" s="8" t="s">
        <v>39</v>
      </c>
      <c r="F1128" s="13" t="s">
        <v>10</v>
      </c>
      <c r="G1128" s="26">
        <v>2022</v>
      </c>
    </row>
    <row r="1129" spans="2:7" ht="15.75" x14ac:dyDescent="0.25">
      <c r="B1129" s="15">
        <v>1122</v>
      </c>
      <c r="C1129" s="13" t="s">
        <v>2229</v>
      </c>
      <c r="D1129" s="13" t="s">
        <v>2230</v>
      </c>
      <c r="E1129" s="8" t="s">
        <v>16</v>
      </c>
      <c r="F1129" s="13" t="s">
        <v>17</v>
      </c>
      <c r="G1129" s="15">
        <v>2020</v>
      </c>
    </row>
    <row r="1130" spans="2:7" ht="15.75" x14ac:dyDescent="0.25">
      <c r="B1130" s="15">
        <v>1123</v>
      </c>
      <c r="C1130" s="13" t="s">
        <v>2231</v>
      </c>
      <c r="D1130" s="13" t="s">
        <v>2232</v>
      </c>
      <c r="E1130" s="8" t="s">
        <v>16</v>
      </c>
      <c r="F1130" s="13" t="s">
        <v>17</v>
      </c>
      <c r="G1130" s="15">
        <v>2019</v>
      </c>
    </row>
    <row r="1131" spans="2:7" ht="15.75" x14ac:dyDescent="0.25">
      <c r="B1131" s="15">
        <v>1124</v>
      </c>
      <c r="C1131" s="13" t="s">
        <v>2233</v>
      </c>
      <c r="D1131" s="13" t="s">
        <v>2234</v>
      </c>
      <c r="E1131" s="8" t="s">
        <v>16</v>
      </c>
      <c r="F1131" s="13" t="s">
        <v>17</v>
      </c>
      <c r="G1131" s="15">
        <v>2021</v>
      </c>
    </row>
    <row r="1132" spans="2:7" ht="15.75" x14ac:dyDescent="0.25">
      <c r="B1132" s="15">
        <v>1125</v>
      </c>
      <c r="C1132" s="13" t="s">
        <v>2235</v>
      </c>
      <c r="D1132" s="13" t="s">
        <v>2236</v>
      </c>
      <c r="E1132" s="8" t="s">
        <v>9</v>
      </c>
      <c r="F1132" s="13" t="s">
        <v>10</v>
      </c>
      <c r="G1132" s="15">
        <v>2019</v>
      </c>
    </row>
    <row r="1133" spans="2:7" ht="15.75" x14ac:dyDescent="0.25">
      <c r="B1133" s="15">
        <v>1126</v>
      </c>
      <c r="C1133" s="16" t="s">
        <v>2237</v>
      </c>
      <c r="D1133" s="16" t="s">
        <v>2238</v>
      </c>
      <c r="E1133" s="8" t="s">
        <v>70</v>
      </c>
      <c r="F1133" s="13" t="s">
        <v>10</v>
      </c>
      <c r="G1133" s="15">
        <v>2021</v>
      </c>
    </row>
    <row r="1134" spans="2:7" ht="15.75" x14ac:dyDescent="0.25">
      <c r="B1134" s="15">
        <v>1127</v>
      </c>
      <c r="C1134" s="13" t="s">
        <v>2239</v>
      </c>
      <c r="D1134" s="13" t="s">
        <v>2240</v>
      </c>
      <c r="E1134" s="8" t="s">
        <v>9</v>
      </c>
      <c r="F1134" s="13" t="s">
        <v>10</v>
      </c>
      <c r="G1134" s="15">
        <v>2023</v>
      </c>
    </row>
    <row r="1135" spans="2:7" ht="15.75" x14ac:dyDescent="0.25">
      <c r="B1135" s="15">
        <v>1128</v>
      </c>
      <c r="C1135" s="13" t="s">
        <v>2241</v>
      </c>
      <c r="D1135" s="13" t="s">
        <v>2242</v>
      </c>
      <c r="E1135" s="8" t="s">
        <v>2243</v>
      </c>
      <c r="F1135" s="13" t="s">
        <v>10</v>
      </c>
      <c r="G1135" s="15">
        <v>2023</v>
      </c>
    </row>
    <row r="1136" spans="2:7" ht="15.75" x14ac:dyDescent="0.25">
      <c r="B1136" s="15">
        <v>1129</v>
      </c>
      <c r="C1136" s="13" t="s">
        <v>2244</v>
      </c>
      <c r="D1136" s="13" t="s">
        <v>2245</v>
      </c>
      <c r="E1136" s="8" t="s">
        <v>16</v>
      </c>
      <c r="F1136" s="13" t="s">
        <v>17</v>
      </c>
      <c r="G1136" s="15">
        <v>2023</v>
      </c>
    </row>
    <row r="1137" spans="2:7" ht="15.75" x14ac:dyDescent="0.25">
      <c r="B1137" s="15">
        <v>1130</v>
      </c>
      <c r="C1137" s="14" t="s">
        <v>2246</v>
      </c>
      <c r="D1137" s="14" t="s">
        <v>2247</v>
      </c>
      <c r="E1137" s="8" t="s">
        <v>16</v>
      </c>
      <c r="F1137" s="13" t="s">
        <v>17</v>
      </c>
      <c r="G1137" s="15">
        <v>2020</v>
      </c>
    </row>
    <row r="1138" spans="2:7" ht="15.75" x14ac:dyDescent="0.25">
      <c r="B1138" s="15">
        <v>1131</v>
      </c>
      <c r="C1138" s="13" t="s">
        <v>2248</v>
      </c>
      <c r="D1138" s="13" t="s">
        <v>2249</v>
      </c>
      <c r="E1138" s="8" t="s">
        <v>16</v>
      </c>
      <c r="F1138" s="13" t="s">
        <v>17</v>
      </c>
      <c r="G1138" s="15">
        <v>2021</v>
      </c>
    </row>
    <row r="1139" spans="2:7" ht="15.75" x14ac:dyDescent="0.25">
      <c r="B1139" s="15">
        <v>1132</v>
      </c>
      <c r="C1139" s="1" t="s">
        <v>2250</v>
      </c>
      <c r="D1139" s="1" t="s">
        <v>940</v>
      </c>
      <c r="E1139" s="8" t="s">
        <v>20</v>
      </c>
      <c r="F1139" s="13" t="s">
        <v>10</v>
      </c>
      <c r="G1139" s="15">
        <v>2019</v>
      </c>
    </row>
    <row r="1140" spans="2:7" ht="15.75" x14ac:dyDescent="0.25">
      <c r="B1140" s="15">
        <v>1133</v>
      </c>
      <c r="C1140" s="13" t="s">
        <v>2251</v>
      </c>
      <c r="D1140" s="13" t="s">
        <v>2252</v>
      </c>
      <c r="E1140" s="8" t="s">
        <v>70</v>
      </c>
      <c r="F1140" s="13" t="s">
        <v>10</v>
      </c>
      <c r="G1140" s="15">
        <v>2022</v>
      </c>
    </row>
    <row r="1141" spans="2:7" ht="15.75" x14ac:dyDescent="0.25">
      <c r="B1141" s="15">
        <v>1134</v>
      </c>
      <c r="C1141" s="13" t="s">
        <v>2253</v>
      </c>
      <c r="D1141" s="13" t="s">
        <v>2254</v>
      </c>
      <c r="E1141" s="8" t="s">
        <v>16</v>
      </c>
      <c r="F1141" s="13" t="s">
        <v>17</v>
      </c>
      <c r="G1141" s="26">
        <v>2023</v>
      </c>
    </row>
    <row r="1142" spans="2:7" ht="15.75" x14ac:dyDescent="0.25">
      <c r="B1142" s="15">
        <v>1135</v>
      </c>
      <c r="C1142" s="13" t="s">
        <v>2255</v>
      </c>
      <c r="D1142" s="13" t="s">
        <v>2256</v>
      </c>
      <c r="E1142" s="8" t="s">
        <v>70</v>
      </c>
      <c r="F1142" s="13" t="s">
        <v>10</v>
      </c>
      <c r="G1142" s="15">
        <v>2021</v>
      </c>
    </row>
    <row r="1143" spans="2:7" ht="15.75" x14ac:dyDescent="0.25">
      <c r="B1143" s="15">
        <v>1136</v>
      </c>
      <c r="C1143" s="13" t="s">
        <v>2257</v>
      </c>
      <c r="D1143" s="13" t="s">
        <v>2258</v>
      </c>
      <c r="E1143" s="8" t="s">
        <v>9</v>
      </c>
      <c r="F1143" s="13" t="s">
        <v>10</v>
      </c>
      <c r="G1143" s="26">
        <v>2023</v>
      </c>
    </row>
    <row r="1144" spans="2:7" ht="15.75" x14ac:dyDescent="0.25">
      <c r="B1144" s="15">
        <v>1137</v>
      </c>
      <c r="C1144" s="13" t="s">
        <v>2259</v>
      </c>
      <c r="D1144" s="13" t="s">
        <v>2260</v>
      </c>
      <c r="E1144" s="13" t="s">
        <v>34</v>
      </c>
      <c r="F1144" s="13" t="s">
        <v>10</v>
      </c>
      <c r="G1144" s="26">
        <v>2022</v>
      </c>
    </row>
    <row r="1145" spans="2:7" ht="15.75" x14ac:dyDescent="0.25">
      <c r="B1145" s="15">
        <v>1138</v>
      </c>
      <c r="C1145" s="13" t="s">
        <v>2651</v>
      </c>
      <c r="D1145" s="13" t="s">
        <v>2652</v>
      </c>
      <c r="E1145" s="13" t="s">
        <v>16</v>
      </c>
      <c r="F1145" s="13" t="s">
        <v>17</v>
      </c>
      <c r="G1145" s="15">
        <v>2024</v>
      </c>
    </row>
    <row r="1146" spans="2:7" ht="15.75" x14ac:dyDescent="0.25">
      <c r="B1146" s="15">
        <v>1139</v>
      </c>
      <c r="C1146" s="13" t="s">
        <v>2261</v>
      </c>
      <c r="D1146" s="13" t="s">
        <v>1440</v>
      </c>
      <c r="E1146" s="8" t="s">
        <v>16</v>
      </c>
      <c r="F1146" s="13" t="s">
        <v>17</v>
      </c>
      <c r="G1146" s="15">
        <v>2021</v>
      </c>
    </row>
    <row r="1147" spans="2:7" ht="15.75" x14ac:dyDescent="0.25">
      <c r="B1147" s="15">
        <v>1140</v>
      </c>
      <c r="C1147" s="1" t="s">
        <v>2262</v>
      </c>
      <c r="D1147" s="1" t="s">
        <v>2263</v>
      </c>
      <c r="E1147" s="8" t="s">
        <v>16</v>
      </c>
      <c r="F1147" s="13" t="s">
        <v>17</v>
      </c>
      <c r="G1147" s="15">
        <v>2020</v>
      </c>
    </row>
    <row r="1148" spans="2:7" ht="15.75" x14ac:dyDescent="0.25">
      <c r="B1148" s="15">
        <v>1141</v>
      </c>
      <c r="C1148" s="13" t="s">
        <v>2264</v>
      </c>
      <c r="D1148" s="13" t="s">
        <v>2265</v>
      </c>
      <c r="E1148" s="13" t="s">
        <v>2128</v>
      </c>
      <c r="F1148" s="13" t="s">
        <v>10</v>
      </c>
      <c r="G1148" s="15">
        <v>2023</v>
      </c>
    </row>
    <row r="1149" spans="2:7" ht="31.5" x14ac:dyDescent="0.25">
      <c r="B1149" s="15">
        <v>1142</v>
      </c>
      <c r="C1149" s="13" t="s">
        <v>2266</v>
      </c>
      <c r="D1149" s="13" t="s">
        <v>499</v>
      </c>
      <c r="E1149" s="13" t="s">
        <v>250</v>
      </c>
      <c r="F1149" s="13" t="s">
        <v>10</v>
      </c>
      <c r="G1149" s="15">
        <v>2024</v>
      </c>
    </row>
    <row r="1150" spans="2:7" ht="15.75" x14ac:dyDescent="0.25">
      <c r="B1150" s="15">
        <v>1143</v>
      </c>
      <c r="C1150" s="13" t="s">
        <v>2267</v>
      </c>
      <c r="D1150" s="13" t="s">
        <v>2268</v>
      </c>
      <c r="E1150" s="8" t="s">
        <v>9</v>
      </c>
      <c r="F1150" s="13" t="s">
        <v>10</v>
      </c>
      <c r="G1150" s="15">
        <v>2021</v>
      </c>
    </row>
    <row r="1151" spans="2:7" ht="15.75" x14ac:dyDescent="0.25">
      <c r="B1151" s="15">
        <v>1144</v>
      </c>
      <c r="C1151" s="13" t="s">
        <v>2269</v>
      </c>
      <c r="D1151" s="13" t="s">
        <v>2270</v>
      </c>
      <c r="E1151" s="8" t="s">
        <v>2271</v>
      </c>
      <c r="F1151" s="13" t="s">
        <v>10</v>
      </c>
      <c r="G1151" s="15">
        <v>2019</v>
      </c>
    </row>
    <row r="1152" spans="2:7" ht="15.75" x14ac:dyDescent="0.25">
      <c r="B1152" s="15">
        <v>1145</v>
      </c>
      <c r="C1152" s="13" t="s">
        <v>2272</v>
      </c>
      <c r="D1152" s="13" t="s">
        <v>2273</v>
      </c>
      <c r="E1152" s="13" t="s">
        <v>16</v>
      </c>
      <c r="F1152" s="13" t="s">
        <v>17</v>
      </c>
      <c r="G1152" s="26">
        <v>2022</v>
      </c>
    </row>
    <row r="1153" spans="2:7" ht="15.75" x14ac:dyDescent="0.25">
      <c r="B1153" s="15">
        <v>1146</v>
      </c>
      <c r="C1153" s="13" t="s">
        <v>2272</v>
      </c>
      <c r="D1153" s="13" t="s">
        <v>2274</v>
      </c>
      <c r="E1153" s="13" t="s">
        <v>148</v>
      </c>
      <c r="F1153" s="13" t="s">
        <v>10</v>
      </c>
      <c r="G1153" s="26">
        <v>2022</v>
      </c>
    </row>
    <row r="1154" spans="2:7" ht="15.75" x14ac:dyDescent="0.25">
      <c r="B1154" s="15">
        <v>1147</v>
      </c>
      <c r="C1154" s="13" t="s">
        <v>2275</v>
      </c>
      <c r="D1154" s="13" t="s">
        <v>2276</v>
      </c>
      <c r="E1154" s="13" t="s">
        <v>51</v>
      </c>
      <c r="F1154" s="13" t="s">
        <v>17</v>
      </c>
      <c r="G1154" s="15">
        <v>2024</v>
      </c>
    </row>
    <row r="1155" spans="2:7" ht="15.75" x14ac:dyDescent="0.25">
      <c r="B1155" s="15">
        <v>1148</v>
      </c>
      <c r="C1155" s="8" t="s">
        <v>2277</v>
      </c>
      <c r="D1155" s="8" t="s">
        <v>2278</v>
      </c>
      <c r="E1155" s="8" t="s">
        <v>128</v>
      </c>
      <c r="F1155" s="13" t="s">
        <v>10</v>
      </c>
      <c r="G1155" s="15">
        <v>2020</v>
      </c>
    </row>
    <row r="1156" spans="2:7" ht="15.75" x14ac:dyDescent="0.25">
      <c r="B1156" s="15">
        <v>1149</v>
      </c>
      <c r="C1156" s="13" t="s">
        <v>2279</v>
      </c>
      <c r="D1156" s="13" t="s">
        <v>2280</v>
      </c>
      <c r="E1156" s="8" t="s">
        <v>393</v>
      </c>
      <c r="F1156" s="13" t="s">
        <v>17</v>
      </c>
      <c r="G1156" s="26">
        <v>2023</v>
      </c>
    </row>
    <row r="1157" spans="2:7" ht="15.75" x14ac:dyDescent="0.25">
      <c r="B1157" s="15">
        <v>1150</v>
      </c>
      <c r="C1157" s="13" t="s">
        <v>2281</v>
      </c>
      <c r="D1157" s="13" t="s">
        <v>150</v>
      </c>
      <c r="E1157" s="8" t="s">
        <v>2282</v>
      </c>
      <c r="F1157" s="13" t="s">
        <v>10</v>
      </c>
      <c r="G1157" s="15">
        <v>2022</v>
      </c>
    </row>
    <row r="1158" spans="2:7" ht="15.75" x14ac:dyDescent="0.25">
      <c r="B1158" s="15">
        <v>1151</v>
      </c>
      <c r="C1158" s="13" t="s">
        <v>2283</v>
      </c>
      <c r="D1158" s="13" t="s">
        <v>2284</v>
      </c>
      <c r="E1158" s="13" t="s">
        <v>16</v>
      </c>
      <c r="F1158" s="13" t="s">
        <v>17</v>
      </c>
      <c r="G1158" s="26">
        <v>2022</v>
      </c>
    </row>
    <row r="1159" spans="2:7" ht="15.75" x14ac:dyDescent="0.25">
      <c r="B1159" s="15">
        <v>1152</v>
      </c>
      <c r="C1159" s="8" t="s">
        <v>2285</v>
      </c>
      <c r="D1159" s="8" t="s">
        <v>2286</v>
      </c>
      <c r="E1159" s="8" t="s">
        <v>16</v>
      </c>
      <c r="F1159" s="13" t="s">
        <v>17</v>
      </c>
      <c r="G1159" s="15">
        <v>2019</v>
      </c>
    </row>
    <row r="1160" spans="2:7" ht="15.75" x14ac:dyDescent="0.25">
      <c r="B1160" s="15">
        <v>1153</v>
      </c>
      <c r="C1160" s="13" t="s">
        <v>2287</v>
      </c>
      <c r="D1160" s="13" t="s">
        <v>2288</v>
      </c>
      <c r="E1160" s="8" t="s">
        <v>34</v>
      </c>
      <c r="F1160" s="13" t="s">
        <v>10</v>
      </c>
      <c r="G1160" s="26">
        <v>2023</v>
      </c>
    </row>
    <row r="1161" spans="2:7" ht="15.75" x14ac:dyDescent="0.25">
      <c r="B1161" s="15">
        <v>1154</v>
      </c>
      <c r="C1161" s="13" t="s">
        <v>2289</v>
      </c>
      <c r="D1161" s="13" t="s">
        <v>1431</v>
      </c>
      <c r="E1161" s="8" t="s">
        <v>148</v>
      </c>
      <c r="F1161" s="13" t="s">
        <v>10</v>
      </c>
      <c r="G1161" s="15">
        <v>2021</v>
      </c>
    </row>
    <row r="1162" spans="2:7" ht="15.75" x14ac:dyDescent="0.25">
      <c r="B1162" s="15">
        <v>1155</v>
      </c>
      <c r="C1162" s="13" t="s">
        <v>2290</v>
      </c>
      <c r="D1162" s="13" t="s">
        <v>2291</v>
      </c>
      <c r="E1162" s="8" t="s">
        <v>125</v>
      </c>
      <c r="F1162" s="13" t="s">
        <v>10</v>
      </c>
      <c r="G1162" s="15">
        <v>2021</v>
      </c>
    </row>
    <row r="1163" spans="2:7" ht="15.75" x14ac:dyDescent="0.25">
      <c r="B1163" s="15">
        <v>1156</v>
      </c>
      <c r="C1163" s="14" t="s">
        <v>2292</v>
      </c>
      <c r="D1163" s="14" t="s">
        <v>2293</v>
      </c>
      <c r="E1163" s="8" t="s">
        <v>34</v>
      </c>
      <c r="F1163" s="13" t="s">
        <v>10</v>
      </c>
      <c r="G1163" s="15">
        <v>2021</v>
      </c>
    </row>
    <row r="1164" spans="2:7" ht="15.75" x14ac:dyDescent="0.25">
      <c r="B1164" s="15">
        <v>1157</v>
      </c>
      <c r="C1164" s="13" t="s">
        <v>2294</v>
      </c>
      <c r="D1164" s="13" t="s">
        <v>2295</v>
      </c>
      <c r="E1164" s="8" t="s">
        <v>9</v>
      </c>
      <c r="F1164" s="13" t="s">
        <v>10</v>
      </c>
      <c r="G1164" s="15">
        <v>2019</v>
      </c>
    </row>
    <row r="1165" spans="2:7" ht="15.75" x14ac:dyDescent="0.25">
      <c r="B1165" s="15">
        <v>1158</v>
      </c>
      <c r="C1165" s="13" t="s">
        <v>2296</v>
      </c>
      <c r="D1165" s="13" t="s">
        <v>2297</v>
      </c>
      <c r="E1165" s="13" t="s">
        <v>16</v>
      </c>
      <c r="F1165" s="13" t="s">
        <v>17</v>
      </c>
      <c r="G1165" s="26">
        <v>2022</v>
      </c>
    </row>
    <row r="1166" spans="2:7" ht="15.75" x14ac:dyDescent="0.25">
      <c r="B1166" s="15">
        <v>1159</v>
      </c>
      <c r="C1166" s="33" t="s">
        <v>2298</v>
      </c>
      <c r="D1166" s="1" t="s">
        <v>2299</v>
      </c>
      <c r="E1166" s="8" t="s">
        <v>70</v>
      </c>
      <c r="F1166" s="13" t="s">
        <v>10</v>
      </c>
      <c r="G1166" s="15">
        <v>2020</v>
      </c>
    </row>
    <row r="1167" spans="2:7" ht="15.75" x14ac:dyDescent="0.25">
      <c r="B1167" s="15">
        <v>1160</v>
      </c>
      <c r="C1167" s="13" t="s">
        <v>2300</v>
      </c>
      <c r="D1167" s="13" t="s">
        <v>731</v>
      </c>
      <c r="E1167" s="13" t="s">
        <v>1211</v>
      </c>
      <c r="F1167" s="13" t="s">
        <v>10</v>
      </c>
      <c r="G1167" s="15">
        <v>2024</v>
      </c>
    </row>
    <row r="1168" spans="2:7" ht="15.75" x14ac:dyDescent="0.25">
      <c r="B1168" s="15">
        <v>1161</v>
      </c>
      <c r="C1168" s="13" t="s">
        <v>2301</v>
      </c>
      <c r="D1168" s="13" t="s">
        <v>2302</v>
      </c>
      <c r="E1168" s="8" t="s">
        <v>257</v>
      </c>
      <c r="F1168" s="13" t="s">
        <v>10</v>
      </c>
      <c r="G1168" s="26">
        <v>2022</v>
      </c>
    </row>
    <row r="1169" spans="2:7" ht="15.75" x14ac:dyDescent="0.25">
      <c r="B1169" s="15">
        <v>1162</v>
      </c>
      <c r="C1169" s="8" t="s">
        <v>2303</v>
      </c>
      <c r="D1169" s="8" t="s">
        <v>2304</v>
      </c>
      <c r="E1169" s="8" t="s">
        <v>20</v>
      </c>
      <c r="F1169" s="13" t="s">
        <v>10</v>
      </c>
      <c r="G1169" s="15">
        <v>2020</v>
      </c>
    </row>
    <row r="1170" spans="2:7" ht="15.75" x14ac:dyDescent="0.25">
      <c r="B1170" s="15">
        <v>1163</v>
      </c>
      <c r="C1170" s="13" t="s">
        <v>2305</v>
      </c>
      <c r="D1170" s="13" t="s">
        <v>2306</v>
      </c>
      <c r="E1170" s="8" t="s">
        <v>125</v>
      </c>
      <c r="F1170" s="13" t="s">
        <v>10</v>
      </c>
      <c r="G1170" s="15">
        <v>2019</v>
      </c>
    </row>
    <row r="1171" spans="2:7" ht="15.75" x14ac:dyDescent="0.25">
      <c r="B1171" s="15">
        <v>1164</v>
      </c>
      <c r="C1171" s="13" t="s">
        <v>2307</v>
      </c>
      <c r="D1171" s="13" t="s">
        <v>2308</v>
      </c>
      <c r="E1171" s="8" t="s">
        <v>9</v>
      </c>
      <c r="F1171" s="13" t="s">
        <v>10</v>
      </c>
      <c r="G1171" s="15">
        <v>2021</v>
      </c>
    </row>
    <row r="1172" spans="2:7" ht="31.5" x14ac:dyDescent="0.25">
      <c r="B1172" s="15">
        <v>1165</v>
      </c>
      <c r="C1172" s="13" t="s">
        <v>2309</v>
      </c>
      <c r="D1172" s="13" t="s">
        <v>2310</v>
      </c>
      <c r="E1172" s="8" t="s">
        <v>13</v>
      </c>
      <c r="F1172" s="13" t="s">
        <v>10</v>
      </c>
      <c r="G1172" s="15">
        <v>2020</v>
      </c>
    </row>
    <row r="1173" spans="2:7" ht="15.75" x14ac:dyDescent="0.25">
      <c r="B1173" s="15">
        <v>1166</v>
      </c>
      <c r="C1173" s="13" t="s">
        <v>2311</v>
      </c>
      <c r="D1173" s="13" t="s">
        <v>2312</v>
      </c>
      <c r="E1173" s="8" t="s">
        <v>148</v>
      </c>
      <c r="F1173" s="13" t="s">
        <v>10</v>
      </c>
      <c r="G1173" s="15">
        <v>2021</v>
      </c>
    </row>
    <row r="1174" spans="2:7" ht="15.75" x14ac:dyDescent="0.25">
      <c r="B1174" s="15">
        <v>1167</v>
      </c>
      <c r="C1174" s="13" t="s">
        <v>2313</v>
      </c>
      <c r="D1174" s="13" t="s">
        <v>2314</v>
      </c>
      <c r="E1174" s="8" t="s">
        <v>70</v>
      </c>
      <c r="F1174" s="13" t="s">
        <v>10</v>
      </c>
      <c r="G1174" s="15">
        <v>2021</v>
      </c>
    </row>
    <row r="1175" spans="2:7" ht="15.75" x14ac:dyDescent="0.25">
      <c r="B1175" s="15">
        <v>1168</v>
      </c>
      <c r="C1175" s="13" t="s">
        <v>2315</v>
      </c>
      <c r="D1175" s="13" t="s">
        <v>2316</v>
      </c>
      <c r="E1175" s="13" t="s">
        <v>20</v>
      </c>
      <c r="F1175" s="13" t="s">
        <v>10</v>
      </c>
      <c r="G1175" s="15">
        <v>2023</v>
      </c>
    </row>
    <row r="1176" spans="2:7" ht="15.75" x14ac:dyDescent="0.25">
      <c r="B1176" s="15">
        <v>1169</v>
      </c>
      <c r="C1176" s="13" t="s">
        <v>2317</v>
      </c>
      <c r="D1176" s="13" t="s">
        <v>2318</v>
      </c>
      <c r="E1176" s="8" t="s">
        <v>34</v>
      </c>
      <c r="F1176" s="13" t="s">
        <v>10</v>
      </c>
      <c r="G1176" s="15">
        <v>2023</v>
      </c>
    </row>
    <row r="1177" spans="2:7" ht="15.75" x14ac:dyDescent="0.25">
      <c r="B1177" s="15">
        <v>1170</v>
      </c>
      <c r="C1177" s="13" t="s">
        <v>2319</v>
      </c>
      <c r="D1177" s="13" t="s">
        <v>2320</v>
      </c>
      <c r="E1177" s="8" t="s">
        <v>2321</v>
      </c>
      <c r="F1177" s="13" t="s">
        <v>10</v>
      </c>
      <c r="G1177" s="26">
        <v>2023</v>
      </c>
    </row>
    <row r="1178" spans="2:7" ht="15.75" x14ac:dyDescent="0.25">
      <c r="B1178" s="15">
        <v>1171</v>
      </c>
      <c r="C1178" s="13" t="s">
        <v>2322</v>
      </c>
      <c r="D1178" s="13" t="s">
        <v>2323</v>
      </c>
      <c r="E1178" s="13" t="s">
        <v>16</v>
      </c>
      <c r="F1178" s="13" t="s">
        <v>17</v>
      </c>
      <c r="G1178" s="26">
        <v>2022</v>
      </c>
    </row>
    <row r="1179" spans="2:7" ht="15.75" x14ac:dyDescent="0.25">
      <c r="B1179" s="15">
        <v>1172</v>
      </c>
      <c r="C1179" s="13" t="s">
        <v>2324</v>
      </c>
      <c r="D1179" s="13" t="s">
        <v>2325</v>
      </c>
      <c r="E1179" s="13" t="s">
        <v>51</v>
      </c>
      <c r="F1179" s="13" t="s">
        <v>17</v>
      </c>
      <c r="G1179" s="15">
        <v>2019</v>
      </c>
    </row>
    <row r="1180" spans="2:7" ht="15.75" x14ac:dyDescent="0.25">
      <c r="B1180" s="15">
        <v>1173</v>
      </c>
      <c r="C1180" s="13" t="s">
        <v>2326</v>
      </c>
      <c r="D1180" s="13" t="s">
        <v>2327</v>
      </c>
      <c r="E1180" s="8" t="s">
        <v>9</v>
      </c>
      <c r="F1180" s="13" t="s">
        <v>10</v>
      </c>
      <c r="G1180" s="15">
        <v>2019</v>
      </c>
    </row>
    <row r="1181" spans="2:7" ht="15.75" x14ac:dyDescent="0.25">
      <c r="B1181" s="15">
        <v>1174</v>
      </c>
      <c r="C1181" s="13" t="s">
        <v>2328</v>
      </c>
      <c r="D1181" s="13" t="s">
        <v>1775</v>
      </c>
      <c r="E1181" s="13" t="s">
        <v>51</v>
      </c>
      <c r="F1181" s="13" t="s">
        <v>17</v>
      </c>
      <c r="G1181" s="26">
        <v>2022</v>
      </c>
    </row>
    <row r="1182" spans="2:7" ht="15.75" x14ac:dyDescent="0.25">
      <c r="B1182" s="15">
        <v>1175</v>
      </c>
      <c r="C1182" s="13" t="s">
        <v>2329</v>
      </c>
      <c r="D1182" s="13" t="s">
        <v>152</v>
      </c>
      <c r="E1182" s="8" t="s">
        <v>9</v>
      </c>
      <c r="F1182" s="13" t="s">
        <v>10</v>
      </c>
      <c r="G1182" s="15">
        <v>2019</v>
      </c>
    </row>
    <row r="1183" spans="2:7" ht="15.75" x14ac:dyDescent="0.25">
      <c r="B1183" s="15">
        <v>1176</v>
      </c>
      <c r="C1183" s="13" t="s">
        <v>2330</v>
      </c>
      <c r="D1183" s="13" t="s">
        <v>2331</v>
      </c>
      <c r="E1183" s="8" t="s">
        <v>16</v>
      </c>
      <c r="F1183" s="13" t="s">
        <v>17</v>
      </c>
      <c r="G1183" s="26">
        <v>2022</v>
      </c>
    </row>
    <row r="1184" spans="2:7" ht="15.75" x14ac:dyDescent="0.25">
      <c r="B1184" s="15">
        <v>1177</v>
      </c>
      <c r="C1184" s="14" t="s">
        <v>2332</v>
      </c>
      <c r="D1184" s="14" t="s">
        <v>2333</v>
      </c>
      <c r="E1184" s="8" t="s">
        <v>70</v>
      </c>
      <c r="F1184" s="13" t="s">
        <v>10</v>
      </c>
      <c r="G1184" s="15">
        <v>2020</v>
      </c>
    </row>
    <row r="1185" spans="2:7" ht="15.75" x14ac:dyDescent="0.25">
      <c r="B1185" s="15">
        <v>1178</v>
      </c>
      <c r="C1185" s="8" t="s">
        <v>2334</v>
      </c>
      <c r="D1185" s="8" t="s">
        <v>2335</v>
      </c>
      <c r="E1185" s="8" t="s">
        <v>34</v>
      </c>
      <c r="F1185" s="13" t="s">
        <v>10</v>
      </c>
      <c r="G1185" s="15">
        <v>2020</v>
      </c>
    </row>
    <row r="1186" spans="2:7" ht="15.75" x14ac:dyDescent="0.25">
      <c r="B1186" s="15">
        <v>1179</v>
      </c>
      <c r="C1186" s="13" t="s">
        <v>2336</v>
      </c>
      <c r="D1186" s="13" t="s">
        <v>2337</v>
      </c>
      <c r="E1186" s="8" t="s">
        <v>70</v>
      </c>
      <c r="F1186" s="13" t="s">
        <v>10</v>
      </c>
      <c r="G1186" s="15">
        <v>2021</v>
      </c>
    </row>
    <row r="1187" spans="2:7" ht="15.75" x14ac:dyDescent="0.25">
      <c r="B1187" s="15">
        <v>1180</v>
      </c>
      <c r="C1187" s="13" t="s">
        <v>2338</v>
      </c>
      <c r="D1187" s="13" t="s">
        <v>2339</v>
      </c>
      <c r="E1187" s="8" t="s">
        <v>34</v>
      </c>
      <c r="F1187" s="13" t="s">
        <v>10</v>
      </c>
      <c r="G1187" s="26">
        <v>2021</v>
      </c>
    </row>
    <row r="1188" spans="2:7" ht="15.75" x14ac:dyDescent="0.25">
      <c r="B1188" s="15">
        <v>1181</v>
      </c>
      <c r="C1188" s="13" t="s">
        <v>2340</v>
      </c>
      <c r="D1188" s="13" t="s">
        <v>2341</v>
      </c>
      <c r="E1188" s="13" t="s">
        <v>353</v>
      </c>
      <c r="F1188" s="13" t="s">
        <v>10</v>
      </c>
      <c r="G1188" s="15">
        <v>2019</v>
      </c>
    </row>
    <row r="1189" spans="2:7" ht="15.75" x14ac:dyDescent="0.25">
      <c r="B1189" s="15">
        <v>1182</v>
      </c>
      <c r="C1189" s="13" t="s">
        <v>2342</v>
      </c>
      <c r="D1189" s="13" t="s">
        <v>2343</v>
      </c>
      <c r="E1189" s="13" t="s">
        <v>51</v>
      </c>
      <c r="F1189" s="13" t="s">
        <v>17</v>
      </c>
      <c r="G1189" s="26">
        <v>2022</v>
      </c>
    </row>
    <row r="1190" spans="2:7" ht="15.75" x14ac:dyDescent="0.25">
      <c r="B1190" s="15">
        <v>1183</v>
      </c>
      <c r="C1190" s="14" t="s">
        <v>2344</v>
      </c>
      <c r="D1190" s="14" t="s">
        <v>2345</v>
      </c>
      <c r="E1190" s="8" t="s">
        <v>16</v>
      </c>
      <c r="F1190" s="13" t="s">
        <v>17</v>
      </c>
      <c r="G1190" s="15">
        <v>2021</v>
      </c>
    </row>
    <row r="1191" spans="2:7" ht="15.75" x14ac:dyDescent="0.25">
      <c r="B1191" s="15">
        <v>1184</v>
      </c>
      <c r="C1191" s="13" t="s">
        <v>2346</v>
      </c>
      <c r="D1191" s="13" t="s">
        <v>2347</v>
      </c>
      <c r="E1191" s="8" t="s">
        <v>9</v>
      </c>
      <c r="F1191" s="13" t="s">
        <v>10</v>
      </c>
      <c r="G1191" s="15">
        <v>2020</v>
      </c>
    </row>
    <row r="1192" spans="2:7" ht="15.75" x14ac:dyDescent="0.25">
      <c r="B1192" s="15">
        <v>1185</v>
      </c>
      <c r="C1192" s="13" t="s">
        <v>2348</v>
      </c>
      <c r="D1192" s="13" t="s">
        <v>2349</v>
      </c>
      <c r="E1192" s="8" t="s">
        <v>16</v>
      </c>
      <c r="F1192" s="13" t="s">
        <v>17</v>
      </c>
      <c r="G1192" s="15">
        <v>2019</v>
      </c>
    </row>
    <row r="1193" spans="2:7" ht="15.75" x14ac:dyDescent="0.25">
      <c r="B1193" s="15">
        <v>1186</v>
      </c>
      <c r="C1193" s="8" t="s">
        <v>2350</v>
      </c>
      <c r="D1193" s="8" t="s">
        <v>56</v>
      </c>
      <c r="E1193" s="8" t="s">
        <v>9</v>
      </c>
      <c r="F1193" s="13" t="s">
        <v>10</v>
      </c>
      <c r="G1193" s="15">
        <v>2020</v>
      </c>
    </row>
    <row r="1194" spans="2:7" ht="15.75" x14ac:dyDescent="0.25">
      <c r="B1194" s="15">
        <v>1187</v>
      </c>
      <c r="C1194" s="1" t="s">
        <v>2351</v>
      </c>
      <c r="D1194" s="1" t="s">
        <v>2352</v>
      </c>
      <c r="E1194" s="8" t="s">
        <v>34</v>
      </c>
      <c r="F1194" s="13" t="s">
        <v>10</v>
      </c>
      <c r="G1194" s="15">
        <v>2020</v>
      </c>
    </row>
    <row r="1195" spans="2:7" ht="15.75" x14ac:dyDescent="0.25">
      <c r="B1195" s="15">
        <v>1188</v>
      </c>
      <c r="C1195" s="13" t="s">
        <v>2353</v>
      </c>
      <c r="D1195" s="13" t="s">
        <v>2354</v>
      </c>
      <c r="E1195" s="8" t="s">
        <v>51</v>
      </c>
      <c r="F1195" s="13" t="s">
        <v>17</v>
      </c>
      <c r="G1195" s="26">
        <v>2022</v>
      </c>
    </row>
    <row r="1196" spans="2:7" ht="15.75" x14ac:dyDescent="0.25">
      <c r="B1196" s="15">
        <v>1189</v>
      </c>
      <c r="C1196" s="13" t="s">
        <v>2355</v>
      </c>
      <c r="D1196" s="13" t="s">
        <v>881</v>
      </c>
      <c r="E1196" s="8" t="s">
        <v>16</v>
      </c>
      <c r="F1196" s="13" t="s">
        <v>17</v>
      </c>
      <c r="G1196" s="26">
        <v>2021</v>
      </c>
    </row>
    <row r="1197" spans="2:7" ht="15.75" x14ac:dyDescent="0.25">
      <c r="B1197" s="15">
        <v>1190</v>
      </c>
      <c r="C1197" s="13" t="s">
        <v>2356</v>
      </c>
      <c r="D1197" s="13" t="s">
        <v>2357</v>
      </c>
      <c r="E1197" s="8" t="s">
        <v>9</v>
      </c>
      <c r="F1197" s="13" t="s">
        <v>10</v>
      </c>
      <c r="G1197" s="26">
        <v>2021</v>
      </c>
    </row>
    <row r="1198" spans="2:7" ht="15.75" x14ac:dyDescent="0.25">
      <c r="B1198" s="15">
        <v>1191</v>
      </c>
      <c r="C1198" s="13" t="s">
        <v>2358</v>
      </c>
      <c r="D1198" s="13" t="s">
        <v>2359</v>
      </c>
      <c r="E1198" s="8" t="s">
        <v>9</v>
      </c>
      <c r="F1198" s="13" t="s">
        <v>10</v>
      </c>
      <c r="G1198" s="26">
        <v>2021</v>
      </c>
    </row>
    <row r="1199" spans="2:7" ht="15.75" x14ac:dyDescent="0.25">
      <c r="B1199" s="15">
        <v>1192</v>
      </c>
      <c r="C1199" s="13" t="s">
        <v>2360</v>
      </c>
      <c r="D1199" s="13" t="s">
        <v>2361</v>
      </c>
      <c r="E1199" s="8" t="s">
        <v>16</v>
      </c>
      <c r="F1199" s="13" t="s">
        <v>17</v>
      </c>
      <c r="G1199" s="26">
        <v>2023</v>
      </c>
    </row>
    <row r="1200" spans="2:7" ht="15.75" x14ac:dyDescent="0.25">
      <c r="B1200" s="15">
        <v>1193</v>
      </c>
      <c r="C1200" s="14" t="s">
        <v>2362</v>
      </c>
      <c r="D1200" s="14" t="s">
        <v>2363</v>
      </c>
      <c r="E1200" s="8" t="s">
        <v>148</v>
      </c>
      <c r="F1200" s="13" t="s">
        <v>10</v>
      </c>
      <c r="G1200" s="15">
        <v>2020</v>
      </c>
    </row>
    <row r="1201" spans="2:7" ht="15.75" x14ac:dyDescent="0.25">
      <c r="B1201" s="15">
        <v>1194</v>
      </c>
      <c r="C1201" s="13" t="s">
        <v>2364</v>
      </c>
      <c r="D1201" s="13" t="s">
        <v>2365</v>
      </c>
      <c r="E1201" s="8" t="s">
        <v>353</v>
      </c>
      <c r="F1201" s="13" t="s">
        <v>10</v>
      </c>
      <c r="G1201" s="15">
        <v>2022</v>
      </c>
    </row>
    <row r="1202" spans="2:7" ht="15.75" x14ac:dyDescent="0.25">
      <c r="B1202" s="15">
        <v>1195</v>
      </c>
      <c r="C1202" s="1" t="s">
        <v>2366</v>
      </c>
      <c r="D1202" s="1" t="s">
        <v>2367</v>
      </c>
      <c r="E1202" s="8" t="s">
        <v>178</v>
      </c>
      <c r="F1202" s="13" t="s">
        <v>10</v>
      </c>
      <c r="G1202" s="15">
        <v>2020</v>
      </c>
    </row>
    <row r="1203" spans="2:7" ht="15.75" x14ac:dyDescent="0.25">
      <c r="B1203" s="15">
        <v>1196</v>
      </c>
      <c r="C1203" s="13" t="s">
        <v>2368</v>
      </c>
      <c r="D1203" s="13" t="s">
        <v>2369</v>
      </c>
      <c r="E1203" s="8" t="s">
        <v>2370</v>
      </c>
      <c r="F1203" s="13" t="s">
        <v>10</v>
      </c>
      <c r="G1203" s="15">
        <v>2021</v>
      </c>
    </row>
    <row r="1204" spans="2:7" ht="15.75" x14ac:dyDescent="0.25">
      <c r="B1204" s="15">
        <v>1197</v>
      </c>
      <c r="C1204" s="13" t="s">
        <v>2368</v>
      </c>
      <c r="D1204" s="13" t="s">
        <v>2371</v>
      </c>
      <c r="E1204" s="8" t="s">
        <v>70</v>
      </c>
      <c r="F1204" s="13" t="s">
        <v>10</v>
      </c>
      <c r="G1204" s="26">
        <v>2021</v>
      </c>
    </row>
    <row r="1205" spans="2:7" ht="15.75" x14ac:dyDescent="0.25">
      <c r="B1205" s="15">
        <v>1198</v>
      </c>
      <c r="C1205" s="13" t="s">
        <v>2372</v>
      </c>
      <c r="D1205" s="13" t="s">
        <v>2373</v>
      </c>
      <c r="E1205" s="13" t="s">
        <v>128</v>
      </c>
      <c r="F1205" s="13" t="s">
        <v>10</v>
      </c>
      <c r="G1205" s="26">
        <v>2022</v>
      </c>
    </row>
    <row r="1206" spans="2:7" ht="15.75" x14ac:dyDescent="0.25">
      <c r="B1206" s="15">
        <v>1199</v>
      </c>
      <c r="C1206" s="13" t="s">
        <v>2374</v>
      </c>
      <c r="D1206" s="13" t="s">
        <v>2375</v>
      </c>
      <c r="E1206" s="8" t="s">
        <v>16</v>
      </c>
      <c r="F1206" s="13" t="s">
        <v>17</v>
      </c>
      <c r="G1206" s="15">
        <v>2019</v>
      </c>
    </row>
    <row r="1207" spans="2:7" ht="15.75" x14ac:dyDescent="0.25">
      <c r="B1207" s="15">
        <v>1200</v>
      </c>
      <c r="C1207" s="13" t="s">
        <v>2376</v>
      </c>
      <c r="D1207" s="13" t="s">
        <v>2377</v>
      </c>
      <c r="E1207" s="13" t="s">
        <v>16</v>
      </c>
      <c r="F1207" s="13" t="s">
        <v>17</v>
      </c>
      <c r="G1207" s="15">
        <v>2023</v>
      </c>
    </row>
    <row r="1208" spans="2:7" ht="15.75" x14ac:dyDescent="0.25">
      <c r="B1208" s="15">
        <v>1201</v>
      </c>
      <c r="C1208" s="13" t="s">
        <v>2378</v>
      </c>
      <c r="D1208" s="13" t="s">
        <v>2379</v>
      </c>
      <c r="E1208" s="8" t="s">
        <v>2380</v>
      </c>
      <c r="F1208" s="13" t="s">
        <v>10</v>
      </c>
      <c r="G1208" s="26">
        <v>2023</v>
      </c>
    </row>
    <row r="1209" spans="2:7" ht="15.75" x14ac:dyDescent="0.25">
      <c r="B1209" s="15">
        <v>1202</v>
      </c>
      <c r="C1209" s="13" t="s">
        <v>2381</v>
      </c>
      <c r="D1209" s="13" t="s">
        <v>2382</v>
      </c>
      <c r="E1209" s="8" t="s">
        <v>343</v>
      </c>
      <c r="F1209" s="13" t="s">
        <v>17</v>
      </c>
      <c r="G1209" s="26">
        <v>2023</v>
      </c>
    </row>
    <row r="1210" spans="2:7" ht="15.75" x14ac:dyDescent="0.25">
      <c r="B1210" s="15">
        <v>1203</v>
      </c>
      <c r="C1210" s="8" t="s">
        <v>2381</v>
      </c>
      <c r="D1210" s="8" t="s">
        <v>2383</v>
      </c>
      <c r="E1210" s="8" t="s">
        <v>157</v>
      </c>
      <c r="F1210" s="13" t="s">
        <v>10</v>
      </c>
      <c r="G1210" s="15">
        <v>2020</v>
      </c>
    </row>
    <row r="1211" spans="2:7" ht="15.75" x14ac:dyDescent="0.25">
      <c r="B1211" s="15">
        <v>1204</v>
      </c>
      <c r="C1211" s="13" t="s">
        <v>2384</v>
      </c>
      <c r="D1211" s="13" t="s">
        <v>681</v>
      </c>
      <c r="E1211" s="8" t="s">
        <v>51</v>
      </c>
      <c r="F1211" s="13" t="s">
        <v>17</v>
      </c>
      <c r="G1211" s="26">
        <v>2022</v>
      </c>
    </row>
    <row r="1212" spans="2:7" ht="15.75" x14ac:dyDescent="0.25">
      <c r="B1212" s="15">
        <v>1205</v>
      </c>
      <c r="C1212" s="14" t="s">
        <v>2385</v>
      </c>
      <c r="D1212" s="14" t="s">
        <v>1039</v>
      </c>
      <c r="E1212" s="8" t="s">
        <v>16</v>
      </c>
      <c r="F1212" s="13" t="s">
        <v>17</v>
      </c>
      <c r="G1212" s="15">
        <v>2020</v>
      </c>
    </row>
    <row r="1213" spans="2:7" ht="15.75" x14ac:dyDescent="0.25">
      <c r="B1213" s="15">
        <v>1206</v>
      </c>
      <c r="C1213" s="14" t="s">
        <v>2386</v>
      </c>
      <c r="D1213" s="14" t="s">
        <v>2387</v>
      </c>
      <c r="E1213" s="8" t="s">
        <v>16</v>
      </c>
      <c r="F1213" s="13" t="s">
        <v>17</v>
      </c>
      <c r="G1213" s="15">
        <v>2021</v>
      </c>
    </row>
    <row r="1214" spans="2:7" ht="15.75" x14ac:dyDescent="0.25">
      <c r="B1214" s="15">
        <v>1207</v>
      </c>
      <c r="C1214" s="13" t="s">
        <v>2388</v>
      </c>
      <c r="D1214" s="13" t="s">
        <v>2389</v>
      </c>
      <c r="E1214" s="13" t="s">
        <v>16</v>
      </c>
      <c r="F1214" s="13" t="s">
        <v>17</v>
      </c>
      <c r="G1214" s="15">
        <v>2024</v>
      </c>
    </row>
    <row r="1215" spans="2:7" ht="15.75" x14ac:dyDescent="0.25">
      <c r="B1215" s="15">
        <v>1208</v>
      </c>
      <c r="C1215" s="13" t="s">
        <v>2390</v>
      </c>
      <c r="D1215" s="13" t="s">
        <v>2391</v>
      </c>
      <c r="E1215" s="8" t="s">
        <v>16</v>
      </c>
      <c r="F1215" s="13" t="s">
        <v>17</v>
      </c>
      <c r="G1215" s="15">
        <v>2019</v>
      </c>
    </row>
    <row r="1216" spans="2:7" ht="15.75" x14ac:dyDescent="0.25">
      <c r="B1216" s="15">
        <v>1209</v>
      </c>
      <c r="C1216" s="13" t="s">
        <v>2392</v>
      </c>
      <c r="D1216" s="13" t="s">
        <v>2393</v>
      </c>
      <c r="E1216" s="8" t="s">
        <v>70</v>
      </c>
      <c r="F1216" s="13" t="s">
        <v>10</v>
      </c>
      <c r="G1216" s="26">
        <v>2022</v>
      </c>
    </row>
    <row r="1217" spans="2:7" ht="15.75" x14ac:dyDescent="0.25">
      <c r="B1217" s="15">
        <v>1210</v>
      </c>
      <c r="C1217" s="14" t="s">
        <v>2394</v>
      </c>
      <c r="D1217" s="14" t="s">
        <v>2395</v>
      </c>
      <c r="E1217" s="8" t="s">
        <v>16</v>
      </c>
      <c r="F1217" s="13" t="s">
        <v>17</v>
      </c>
      <c r="G1217" s="15">
        <v>2020</v>
      </c>
    </row>
    <row r="1218" spans="2:7" ht="15.75" x14ac:dyDescent="0.25">
      <c r="B1218" s="15">
        <v>1211</v>
      </c>
      <c r="C1218" s="13" t="s">
        <v>2396</v>
      </c>
      <c r="D1218" s="13" t="s">
        <v>2397</v>
      </c>
      <c r="E1218" s="8" t="s">
        <v>34</v>
      </c>
      <c r="F1218" s="13" t="s">
        <v>10</v>
      </c>
      <c r="G1218" s="26">
        <v>2022</v>
      </c>
    </row>
    <row r="1219" spans="2:7" ht="15.75" x14ac:dyDescent="0.25">
      <c r="B1219" s="15">
        <v>1212</v>
      </c>
      <c r="C1219" s="13" t="s">
        <v>2398</v>
      </c>
      <c r="D1219" s="13" t="s">
        <v>2399</v>
      </c>
      <c r="E1219" s="13" t="s">
        <v>353</v>
      </c>
      <c r="F1219" s="13" t="s">
        <v>10</v>
      </c>
      <c r="G1219" s="15">
        <v>2020</v>
      </c>
    </row>
    <row r="1220" spans="2:7" ht="15.75" x14ac:dyDescent="0.25">
      <c r="B1220" s="15">
        <v>1213</v>
      </c>
      <c r="C1220" s="13" t="s">
        <v>2400</v>
      </c>
      <c r="D1220" s="13" t="s">
        <v>461</v>
      </c>
      <c r="E1220" s="8" t="s">
        <v>16</v>
      </c>
      <c r="F1220" s="13" t="s">
        <v>17</v>
      </c>
      <c r="G1220" s="15">
        <v>2022</v>
      </c>
    </row>
    <row r="1221" spans="2:7" ht="15.75" x14ac:dyDescent="0.25">
      <c r="B1221" s="15">
        <v>1214</v>
      </c>
      <c r="C1221" s="13" t="s">
        <v>2401</v>
      </c>
      <c r="D1221" s="13" t="s">
        <v>2402</v>
      </c>
      <c r="E1221" s="8" t="s">
        <v>91</v>
      </c>
      <c r="F1221" s="13" t="s">
        <v>17</v>
      </c>
      <c r="G1221" s="15">
        <v>2021</v>
      </c>
    </row>
    <row r="1222" spans="2:7" ht="15.75" x14ac:dyDescent="0.25">
      <c r="B1222" s="15">
        <v>1215</v>
      </c>
      <c r="C1222" s="13" t="s">
        <v>2403</v>
      </c>
      <c r="D1222" s="13" t="s">
        <v>2404</v>
      </c>
      <c r="E1222" s="8" t="s">
        <v>16</v>
      </c>
      <c r="F1222" s="13" t="s">
        <v>17</v>
      </c>
      <c r="G1222" s="15">
        <v>2020</v>
      </c>
    </row>
    <row r="1223" spans="2:7" ht="15.75" x14ac:dyDescent="0.25">
      <c r="B1223" s="15">
        <v>1216</v>
      </c>
      <c r="C1223" s="13" t="s">
        <v>2405</v>
      </c>
      <c r="D1223" s="13" t="s">
        <v>231</v>
      </c>
      <c r="E1223" s="8" t="s">
        <v>148</v>
      </c>
      <c r="F1223" s="13" t="s">
        <v>10</v>
      </c>
      <c r="G1223" s="15">
        <v>2019</v>
      </c>
    </row>
    <row r="1224" spans="2:7" ht="15.75" x14ac:dyDescent="0.25">
      <c r="B1224" s="15">
        <v>1217</v>
      </c>
      <c r="C1224" s="13" t="s">
        <v>2406</v>
      </c>
      <c r="D1224" s="13" t="s">
        <v>2407</v>
      </c>
      <c r="E1224" s="13" t="s">
        <v>16</v>
      </c>
      <c r="F1224" s="13" t="s">
        <v>17</v>
      </c>
      <c r="G1224" s="26">
        <v>2022</v>
      </c>
    </row>
    <row r="1225" spans="2:7" ht="15.75" x14ac:dyDescent="0.25">
      <c r="B1225" s="15">
        <v>1218</v>
      </c>
      <c r="C1225" s="8" t="s">
        <v>2408</v>
      </c>
      <c r="D1225" s="8" t="s">
        <v>2409</v>
      </c>
      <c r="E1225" s="8" t="s">
        <v>16</v>
      </c>
      <c r="F1225" s="13" t="s">
        <v>17</v>
      </c>
      <c r="G1225" s="15">
        <v>2020</v>
      </c>
    </row>
    <row r="1226" spans="2:7" ht="15.75" x14ac:dyDescent="0.25">
      <c r="B1226" s="15">
        <v>1219</v>
      </c>
      <c r="C1226" s="8" t="s">
        <v>2410</v>
      </c>
      <c r="D1226" s="8" t="s">
        <v>2411</v>
      </c>
      <c r="E1226" s="13" t="s">
        <v>353</v>
      </c>
      <c r="F1226" s="13" t="s">
        <v>10</v>
      </c>
      <c r="G1226" s="15">
        <v>2019</v>
      </c>
    </row>
    <row r="1227" spans="2:7" ht="15.75" x14ac:dyDescent="0.25">
      <c r="B1227" s="15">
        <v>1220</v>
      </c>
      <c r="C1227" s="8" t="s">
        <v>2412</v>
      </c>
      <c r="D1227" s="8" t="s">
        <v>2413</v>
      </c>
      <c r="E1227" s="8" t="s">
        <v>9</v>
      </c>
      <c r="F1227" s="13" t="s">
        <v>10</v>
      </c>
      <c r="G1227" s="15">
        <v>2020</v>
      </c>
    </row>
    <row r="1228" spans="2:7" ht="15.75" x14ac:dyDescent="0.25">
      <c r="B1228" s="15">
        <v>1221</v>
      </c>
      <c r="C1228" s="13" t="s">
        <v>2414</v>
      </c>
      <c r="D1228" s="13" t="s">
        <v>2415</v>
      </c>
      <c r="E1228" s="8" t="s">
        <v>70</v>
      </c>
      <c r="F1228" s="13" t="s">
        <v>10</v>
      </c>
      <c r="G1228" s="26">
        <v>2021</v>
      </c>
    </row>
    <row r="1229" spans="2:7" ht="15.75" x14ac:dyDescent="0.25">
      <c r="B1229" s="15">
        <v>1222</v>
      </c>
      <c r="C1229" s="13" t="s">
        <v>2416</v>
      </c>
      <c r="D1229" s="13" t="s">
        <v>2417</v>
      </c>
      <c r="E1229" s="13" t="s">
        <v>9</v>
      </c>
      <c r="F1229" s="13" t="s">
        <v>10</v>
      </c>
      <c r="G1229" s="15">
        <v>2024</v>
      </c>
    </row>
    <row r="1230" spans="2:7" ht="15.75" x14ac:dyDescent="0.25">
      <c r="B1230" s="15">
        <v>1223</v>
      </c>
      <c r="C1230" s="13" t="s">
        <v>2418</v>
      </c>
      <c r="D1230" s="13" t="s">
        <v>143</v>
      </c>
      <c r="E1230" s="8" t="s">
        <v>16</v>
      </c>
      <c r="F1230" s="13" t="s">
        <v>17</v>
      </c>
      <c r="G1230" s="15">
        <v>2020</v>
      </c>
    </row>
    <row r="1231" spans="2:7" ht="15.75" x14ac:dyDescent="0.25">
      <c r="B1231" s="15">
        <v>1224</v>
      </c>
      <c r="C1231" s="13" t="s">
        <v>2419</v>
      </c>
      <c r="D1231" s="13" t="s">
        <v>2420</v>
      </c>
      <c r="E1231" s="8" t="s">
        <v>16</v>
      </c>
      <c r="F1231" s="13" t="s">
        <v>17</v>
      </c>
      <c r="G1231" s="15">
        <v>2019</v>
      </c>
    </row>
    <row r="1232" spans="2:7" ht="15.75" x14ac:dyDescent="0.25">
      <c r="B1232" s="15">
        <v>1225</v>
      </c>
      <c r="C1232" s="13" t="s">
        <v>2421</v>
      </c>
      <c r="D1232" s="13" t="s">
        <v>2422</v>
      </c>
      <c r="E1232" s="8" t="s">
        <v>659</v>
      </c>
      <c r="F1232" s="13" t="s">
        <v>17</v>
      </c>
      <c r="G1232" s="26">
        <v>2022</v>
      </c>
    </row>
    <row r="1233" spans="2:7" ht="15.75" x14ac:dyDescent="0.25">
      <c r="B1233" s="15">
        <v>1226</v>
      </c>
      <c r="C1233" s="13" t="s">
        <v>2423</v>
      </c>
      <c r="D1233" s="13" t="s">
        <v>2424</v>
      </c>
      <c r="E1233" s="13" t="s">
        <v>16</v>
      </c>
      <c r="F1233" s="13" t="s">
        <v>17</v>
      </c>
      <c r="G1233" s="26">
        <v>2022</v>
      </c>
    </row>
    <row r="1234" spans="2:7" ht="15.75" x14ac:dyDescent="0.25">
      <c r="B1234" s="15">
        <v>1227</v>
      </c>
      <c r="C1234" s="8" t="s">
        <v>2425</v>
      </c>
      <c r="D1234" s="8" t="s">
        <v>1614</v>
      </c>
      <c r="E1234" s="8" t="s">
        <v>16</v>
      </c>
      <c r="F1234" s="13" t="s">
        <v>17</v>
      </c>
      <c r="G1234" s="15">
        <v>2020</v>
      </c>
    </row>
    <row r="1235" spans="2:7" ht="15.75" x14ac:dyDescent="0.25">
      <c r="B1235" s="15">
        <v>1228</v>
      </c>
      <c r="C1235" s="28" t="s">
        <v>2426</v>
      </c>
      <c r="D1235" s="13" t="s">
        <v>1365</v>
      </c>
      <c r="E1235" s="8" t="s">
        <v>16</v>
      </c>
      <c r="F1235" s="13" t="s">
        <v>17</v>
      </c>
      <c r="G1235" s="15">
        <v>2021</v>
      </c>
    </row>
    <row r="1236" spans="2:7" ht="15.75" x14ac:dyDescent="0.25">
      <c r="B1236" s="15">
        <v>1229</v>
      </c>
      <c r="C1236" s="13" t="s">
        <v>2427</v>
      </c>
      <c r="D1236" s="13" t="s">
        <v>2428</v>
      </c>
      <c r="E1236" s="13" t="s">
        <v>16</v>
      </c>
      <c r="F1236" s="13" t="s">
        <v>17</v>
      </c>
      <c r="G1236" s="26">
        <v>2022</v>
      </c>
    </row>
    <row r="1237" spans="2:7" ht="15.75" x14ac:dyDescent="0.25">
      <c r="B1237" s="15">
        <v>1230</v>
      </c>
      <c r="C1237" s="13" t="s">
        <v>2429</v>
      </c>
      <c r="D1237" s="13" t="s">
        <v>2430</v>
      </c>
      <c r="E1237" s="8" t="s">
        <v>9</v>
      </c>
      <c r="F1237" s="13" t="s">
        <v>10</v>
      </c>
      <c r="G1237" s="26">
        <v>2022</v>
      </c>
    </row>
    <row r="1238" spans="2:7" ht="15.75" x14ac:dyDescent="0.25">
      <c r="B1238" s="15">
        <v>1231</v>
      </c>
      <c r="C1238" s="13" t="s">
        <v>2431</v>
      </c>
      <c r="D1238" s="13" t="s">
        <v>2432</v>
      </c>
      <c r="E1238" s="8" t="s">
        <v>16</v>
      </c>
      <c r="F1238" s="13" t="s">
        <v>17</v>
      </c>
      <c r="G1238" s="26">
        <v>2023</v>
      </c>
    </row>
    <row r="1239" spans="2:7" ht="15.75" x14ac:dyDescent="0.25">
      <c r="B1239" s="15">
        <v>1232</v>
      </c>
      <c r="C1239" s="13" t="s">
        <v>2433</v>
      </c>
      <c r="D1239" s="13" t="s">
        <v>2434</v>
      </c>
      <c r="E1239" s="8" t="s">
        <v>34</v>
      </c>
      <c r="F1239" s="13" t="s">
        <v>10</v>
      </c>
      <c r="G1239" s="15">
        <v>2019</v>
      </c>
    </row>
    <row r="1240" spans="2:7" ht="15.75" x14ac:dyDescent="0.25">
      <c r="B1240" s="15">
        <v>1233</v>
      </c>
      <c r="C1240" s="13" t="s">
        <v>2435</v>
      </c>
      <c r="D1240" s="13" t="s">
        <v>2436</v>
      </c>
      <c r="E1240" s="8" t="s">
        <v>9</v>
      </c>
      <c r="F1240" s="13" t="s">
        <v>10</v>
      </c>
      <c r="G1240" s="26">
        <v>2021</v>
      </c>
    </row>
    <row r="1241" spans="2:7" ht="15.75" x14ac:dyDescent="0.25">
      <c r="B1241" s="15">
        <v>1234</v>
      </c>
      <c r="C1241" s="13" t="s">
        <v>2435</v>
      </c>
      <c r="D1241" s="13" t="s">
        <v>2437</v>
      </c>
      <c r="E1241" s="13" t="s">
        <v>1789</v>
      </c>
      <c r="F1241" s="13" t="s">
        <v>10</v>
      </c>
      <c r="G1241" s="26">
        <v>2023</v>
      </c>
    </row>
    <row r="1242" spans="2:7" ht="31.5" x14ac:dyDescent="0.25">
      <c r="B1242" s="15">
        <v>1235</v>
      </c>
      <c r="C1242" s="13" t="s">
        <v>2438</v>
      </c>
      <c r="D1242" s="13" t="s">
        <v>2439</v>
      </c>
      <c r="E1242" s="8" t="s">
        <v>2440</v>
      </c>
      <c r="F1242" s="13" t="s">
        <v>10</v>
      </c>
      <c r="G1242" s="15">
        <v>2019</v>
      </c>
    </row>
    <row r="1243" spans="2:7" ht="15.75" x14ac:dyDescent="0.25">
      <c r="B1243" s="15">
        <v>1236</v>
      </c>
      <c r="C1243" s="14" t="s">
        <v>2441</v>
      </c>
      <c r="D1243" s="14" t="s">
        <v>2442</v>
      </c>
      <c r="E1243" s="8" t="s">
        <v>16</v>
      </c>
      <c r="F1243" s="13" t="s">
        <v>17</v>
      </c>
      <c r="G1243" s="15">
        <v>2020</v>
      </c>
    </row>
    <row r="1244" spans="2:7" ht="15.75" x14ac:dyDescent="0.25">
      <c r="B1244" s="15">
        <v>1237</v>
      </c>
      <c r="C1244" s="13" t="s">
        <v>2443</v>
      </c>
      <c r="D1244" s="13" t="s">
        <v>2444</v>
      </c>
      <c r="E1244" s="13" t="s">
        <v>16</v>
      </c>
      <c r="F1244" s="13" t="s">
        <v>17</v>
      </c>
      <c r="G1244" s="26">
        <v>2022</v>
      </c>
    </row>
    <row r="1245" spans="2:7" ht="15.75" x14ac:dyDescent="0.25">
      <c r="B1245" s="15">
        <v>1238</v>
      </c>
      <c r="C1245" s="8" t="s">
        <v>2445</v>
      </c>
      <c r="D1245" s="8" t="s">
        <v>2446</v>
      </c>
      <c r="E1245" s="8" t="s">
        <v>148</v>
      </c>
      <c r="F1245" s="13" t="s">
        <v>10</v>
      </c>
      <c r="G1245" s="15">
        <v>2020</v>
      </c>
    </row>
    <row r="1246" spans="2:7" ht="15.75" x14ac:dyDescent="0.25">
      <c r="B1246" s="15">
        <v>1239</v>
      </c>
      <c r="C1246" s="13" t="s">
        <v>2447</v>
      </c>
      <c r="D1246" s="13" t="s">
        <v>2448</v>
      </c>
      <c r="E1246" s="13" t="s">
        <v>16</v>
      </c>
      <c r="F1246" s="13" t="s">
        <v>17</v>
      </c>
      <c r="G1246" s="26">
        <v>2022</v>
      </c>
    </row>
    <row r="1247" spans="2:7" ht="15.75" x14ac:dyDescent="0.25">
      <c r="B1247" s="15">
        <v>1240</v>
      </c>
      <c r="C1247" s="13" t="s">
        <v>2449</v>
      </c>
      <c r="D1247" s="13" t="s">
        <v>2450</v>
      </c>
      <c r="E1247" s="8" t="s">
        <v>16</v>
      </c>
      <c r="F1247" s="13" t="s">
        <v>17</v>
      </c>
      <c r="G1247" s="26">
        <v>2022</v>
      </c>
    </row>
    <row r="1248" spans="2:7" ht="15.75" x14ac:dyDescent="0.25">
      <c r="B1248" s="15">
        <v>1241</v>
      </c>
      <c r="C1248" s="13" t="s">
        <v>2451</v>
      </c>
      <c r="D1248" s="13" t="s">
        <v>2452</v>
      </c>
      <c r="E1248" s="8" t="s">
        <v>70</v>
      </c>
      <c r="F1248" s="13" t="s">
        <v>10</v>
      </c>
      <c r="G1248" s="26">
        <v>2023</v>
      </c>
    </row>
    <row r="1249" spans="2:7" ht="31.5" x14ac:dyDescent="0.25">
      <c r="B1249" s="15">
        <v>1242</v>
      </c>
      <c r="C1249" s="13" t="s">
        <v>2453</v>
      </c>
      <c r="D1249" s="13" t="s">
        <v>2454</v>
      </c>
      <c r="E1249" s="8" t="s">
        <v>2455</v>
      </c>
      <c r="F1249" s="13" t="s">
        <v>10</v>
      </c>
      <c r="G1249" s="15">
        <v>2019</v>
      </c>
    </row>
    <row r="1250" spans="2:7" ht="15.75" x14ac:dyDescent="0.25">
      <c r="B1250" s="15">
        <v>1243</v>
      </c>
      <c r="C1250" s="13" t="s">
        <v>2456</v>
      </c>
      <c r="D1250" s="13" t="s">
        <v>2457</v>
      </c>
      <c r="E1250" s="13" t="s">
        <v>16</v>
      </c>
      <c r="F1250" s="13" t="s">
        <v>17</v>
      </c>
      <c r="G1250" s="26">
        <v>2022</v>
      </c>
    </row>
    <row r="1251" spans="2:7" ht="31.5" x14ac:dyDescent="0.25">
      <c r="B1251" s="15">
        <v>1244</v>
      </c>
      <c r="C1251" s="13" t="s">
        <v>2458</v>
      </c>
      <c r="D1251" s="13" t="s">
        <v>2459</v>
      </c>
      <c r="E1251" s="8" t="s">
        <v>1687</v>
      </c>
      <c r="F1251" s="13" t="s">
        <v>10</v>
      </c>
      <c r="G1251" s="15">
        <v>2021</v>
      </c>
    </row>
    <row r="1252" spans="2:7" ht="15.75" x14ac:dyDescent="0.25">
      <c r="B1252" s="15">
        <v>1245</v>
      </c>
      <c r="C1252" s="13" t="s">
        <v>2460</v>
      </c>
      <c r="D1252" s="13" t="s">
        <v>2461</v>
      </c>
      <c r="E1252" s="8" t="s">
        <v>16</v>
      </c>
      <c r="F1252" s="13" t="s">
        <v>17</v>
      </c>
      <c r="G1252" s="15">
        <v>2019</v>
      </c>
    </row>
    <row r="1253" spans="2:7" ht="15.75" x14ac:dyDescent="0.25">
      <c r="B1253" s="15">
        <v>1246</v>
      </c>
      <c r="C1253" s="13" t="s">
        <v>2653</v>
      </c>
      <c r="D1253" s="13" t="s">
        <v>2654</v>
      </c>
      <c r="E1253" s="13" t="s">
        <v>9</v>
      </c>
      <c r="F1253" s="13" t="s">
        <v>10</v>
      </c>
      <c r="G1253" s="15">
        <v>2024</v>
      </c>
    </row>
    <row r="1254" spans="2:7" ht="31.5" x14ac:dyDescent="0.25">
      <c r="B1254" s="15">
        <v>1247</v>
      </c>
      <c r="C1254" s="8" t="s">
        <v>2462</v>
      </c>
      <c r="D1254" s="8" t="s">
        <v>932</v>
      </c>
      <c r="E1254" s="8" t="s">
        <v>13</v>
      </c>
      <c r="F1254" s="13" t="s">
        <v>10</v>
      </c>
      <c r="G1254" s="15">
        <v>2019</v>
      </c>
    </row>
    <row r="1255" spans="2:7" ht="15.75" x14ac:dyDescent="0.25">
      <c r="B1255" s="15">
        <v>1248</v>
      </c>
      <c r="C1255" s="13" t="s">
        <v>2463</v>
      </c>
      <c r="D1255" s="8" t="s">
        <v>2464</v>
      </c>
      <c r="E1255" s="13" t="s">
        <v>70</v>
      </c>
      <c r="F1255" s="13" t="s">
        <v>10</v>
      </c>
      <c r="G1255" s="26">
        <v>2023</v>
      </c>
    </row>
    <row r="1256" spans="2:7" ht="15.75" x14ac:dyDescent="0.25">
      <c r="B1256" s="15">
        <v>1249</v>
      </c>
      <c r="C1256" s="13" t="s">
        <v>2465</v>
      </c>
      <c r="D1256" s="13" t="s">
        <v>2466</v>
      </c>
      <c r="E1256" s="13" t="s">
        <v>51</v>
      </c>
      <c r="F1256" s="13" t="s">
        <v>17</v>
      </c>
      <c r="G1256" s="26">
        <v>2021</v>
      </c>
    </row>
    <row r="1257" spans="2:7" ht="15.75" x14ac:dyDescent="0.25">
      <c r="B1257" s="15">
        <v>1250</v>
      </c>
      <c r="C1257" s="13" t="s">
        <v>2467</v>
      </c>
      <c r="D1257" s="13" t="s">
        <v>2468</v>
      </c>
      <c r="E1257" s="13" t="s">
        <v>51</v>
      </c>
      <c r="F1257" s="13" t="s">
        <v>17</v>
      </c>
      <c r="G1257" s="26">
        <v>2024</v>
      </c>
    </row>
    <row r="1258" spans="2:7" ht="15.75" x14ac:dyDescent="0.25">
      <c r="B1258" s="15">
        <v>1251</v>
      </c>
      <c r="C1258" s="13" t="s">
        <v>2469</v>
      </c>
      <c r="D1258" s="13" t="s">
        <v>2470</v>
      </c>
      <c r="E1258" s="8" t="s">
        <v>20</v>
      </c>
      <c r="F1258" s="13" t="s">
        <v>10</v>
      </c>
      <c r="G1258" s="26">
        <v>2021</v>
      </c>
    </row>
    <row r="1259" spans="2:7" ht="31.5" x14ac:dyDescent="0.25">
      <c r="B1259" s="15">
        <v>1252</v>
      </c>
      <c r="C1259" s="8" t="s">
        <v>2471</v>
      </c>
      <c r="D1259" s="8" t="s">
        <v>2472</v>
      </c>
      <c r="E1259" s="8" t="s">
        <v>39</v>
      </c>
      <c r="F1259" s="13" t="s">
        <v>10</v>
      </c>
      <c r="G1259" s="15">
        <v>2021</v>
      </c>
    </row>
    <row r="1260" spans="2:7" ht="15.75" x14ac:dyDescent="0.25">
      <c r="B1260" s="15">
        <v>1253</v>
      </c>
      <c r="C1260" s="8" t="s">
        <v>2473</v>
      </c>
      <c r="D1260" s="8" t="s">
        <v>143</v>
      </c>
      <c r="E1260" s="8" t="s">
        <v>70</v>
      </c>
      <c r="F1260" s="13" t="s">
        <v>10</v>
      </c>
      <c r="G1260" s="15">
        <v>2020</v>
      </c>
    </row>
    <row r="1261" spans="2:7" ht="15.75" x14ac:dyDescent="0.25">
      <c r="B1261" s="15">
        <v>1254</v>
      </c>
      <c r="C1261" s="13" t="s">
        <v>2474</v>
      </c>
      <c r="D1261" s="13" t="s">
        <v>2475</v>
      </c>
      <c r="E1261" s="8" t="s">
        <v>70</v>
      </c>
      <c r="F1261" s="13" t="s">
        <v>10</v>
      </c>
      <c r="G1261" s="15">
        <v>2023</v>
      </c>
    </row>
    <row r="1262" spans="2:7" ht="31.5" x14ac:dyDescent="0.25">
      <c r="B1262" s="15">
        <v>1255</v>
      </c>
      <c r="C1262" s="13" t="s">
        <v>2476</v>
      </c>
      <c r="D1262" s="13" t="s">
        <v>2477</v>
      </c>
      <c r="E1262" s="8" t="s">
        <v>13</v>
      </c>
      <c r="F1262" s="13" t="s">
        <v>10</v>
      </c>
      <c r="G1262" s="26">
        <v>2022</v>
      </c>
    </row>
    <row r="1263" spans="2:7" ht="15.75" x14ac:dyDescent="0.25">
      <c r="B1263" s="15">
        <v>1256</v>
      </c>
      <c r="C1263" s="13" t="s">
        <v>2478</v>
      </c>
      <c r="D1263" s="13" t="s">
        <v>143</v>
      </c>
      <c r="E1263" s="13" t="s">
        <v>16</v>
      </c>
      <c r="F1263" s="13" t="s">
        <v>17</v>
      </c>
      <c r="G1263" s="15">
        <v>2024</v>
      </c>
    </row>
    <row r="1264" spans="2:7" ht="15.75" x14ac:dyDescent="0.25">
      <c r="B1264" s="15">
        <v>1257</v>
      </c>
      <c r="C1264" s="13" t="s">
        <v>2479</v>
      </c>
      <c r="D1264" s="13" t="s">
        <v>2480</v>
      </c>
      <c r="E1264" s="8" t="s">
        <v>34</v>
      </c>
      <c r="F1264" s="13" t="s">
        <v>10</v>
      </c>
      <c r="G1264" s="15">
        <v>2021</v>
      </c>
    </row>
    <row r="1265" spans="2:7" ht="15.75" x14ac:dyDescent="0.25">
      <c r="B1265" s="15">
        <v>1258</v>
      </c>
      <c r="C1265" s="13" t="s">
        <v>2481</v>
      </c>
      <c r="D1265" s="13" t="s">
        <v>2482</v>
      </c>
      <c r="E1265" s="8" t="s">
        <v>16</v>
      </c>
      <c r="F1265" s="13" t="s">
        <v>17</v>
      </c>
      <c r="G1265" s="15">
        <v>2019</v>
      </c>
    </row>
    <row r="1266" spans="2:7" ht="15.75" x14ac:dyDescent="0.25">
      <c r="B1266" s="15">
        <v>1259</v>
      </c>
      <c r="C1266" s="13" t="s">
        <v>2483</v>
      </c>
      <c r="D1266" s="13" t="s">
        <v>2484</v>
      </c>
      <c r="E1266" s="8" t="s">
        <v>34</v>
      </c>
      <c r="F1266" s="13" t="s">
        <v>10</v>
      </c>
      <c r="G1266" s="15">
        <v>2020</v>
      </c>
    </row>
    <row r="1267" spans="2:7" ht="15.75" x14ac:dyDescent="0.25">
      <c r="B1267" s="15">
        <v>1260</v>
      </c>
      <c r="C1267" s="13" t="s">
        <v>2485</v>
      </c>
      <c r="D1267" s="13" t="s">
        <v>2486</v>
      </c>
      <c r="E1267" s="8" t="s">
        <v>16</v>
      </c>
      <c r="F1267" s="13" t="s">
        <v>17</v>
      </c>
      <c r="G1267" s="15">
        <v>2019</v>
      </c>
    </row>
    <row r="1268" spans="2:7" ht="15.75" x14ac:dyDescent="0.25">
      <c r="B1268" s="15">
        <v>1261</v>
      </c>
      <c r="C1268" s="8" t="s">
        <v>2487</v>
      </c>
      <c r="D1268" s="8" t="s">
        <v>2488</v>
      </c>
      <c r="E1268" s="8" t="s">
        <v>2489</v>
      </c>
      <c r="F1268" s="13" t="s">
        <v>17</v>
      </c>
      <c r="G1268" s="15">
        <v>2019</v>
      </c>
    </row>
    <row r="1269" spans="2:7" ht="15.75" x14ac:dyDescent="0.25">
      <c r="B1269" s="15">
        <v>1262</v>
      </c>
      <c r="C1269" s="13" t="s">
        <v>2490</v>
      </c>
      <c r="D1269" s="13" t="s">
        <v>2491</v>
      </c>
      <c r="E1269" s="8" t="s">
        <v>9</v>
      </c>
      <c r="F1269" s="13" t="s">
        <v>10</v>
      </c>
      <c r="G1269" s="15">
        <v>2019</v>
      </c>
    </row>
    <row r="1270" spans="2:7" ht="15.75" x14ac:dyDescent="0.25">
      <c r="B1270" s="15">
        <v>1263</v>
      </c>
      <c r="C1270" s="8" t="s">
        <v>2492</v>
      </c>
      <c r="D1270" s="8" t="s">
        <v>2493</v>
      </c>
      <c r="E1270" s="8" t="s">
        <v>16</v>
      </c>
      <c r="F1270" s="13" t="s">
        <v>17</v>
      </c>
      <c r="G1270" s="15">
        <v>2020</v>
      </c>
    </row>
    <row r="1271" spans="2:7" ht="15.75" x14ac:dyDescent="0.25">
      <c r="B1271" s="15">
        <v>1264</v>
      </c>
      <c r="C1271" s="16" t="s">
        <v>2494</v>
      </c>
      <c r="D1271" s="16" t="s">
        <v>2495</v>
      </c>
      <c r="E1271" s="8" t="s">
        <v>16</v>
      </c>
      <c r="F1271" s="13" t="s">
        <v>17</v>
      </c>
      <c r="G1271" s="15">
        <v>2021</v>
      </c>
    </row>
    <row r="1272" spans="2:7" ht="15.75" x14ac:dyDescent="0.25">
      <c r="B1272" s="15">
        <v>1265</v>
      </c>
      <c r="C1272" s="13" t="s">
        <v>2496</v>
      </c>
      <c r="D1272" s="13" t="s">
        <v>2497</v>
      </c>
      <c r="E1272" s="8" t="s">
        <v>16</v>
      </c>
      <c r="F1272" s="13" t="s">
        <v>17</v>
      </c>
      <c r="G1272" s="15">
        <v>2019</v>
      </c>
    </row>
    <row r="1273" spans="2:7" ht="15.75" x14ac:dyDescent="0.25">
      <c r="B1273" s="15">
        <v>1266</v>
      </c>
      <c r="C1273" s="13" t="s">
        <v>2655</v>
      </c>
      <c r="D1273" s="13" t="s">
        <v>2656</v>
      </c>
      <c r="E1273" s="13" t="s">
        <v>51</v>
      </c>
      <c r="F1273" s="13" t="s">
        <v>17</v>
      </c>
      <c r="G1273" s="15">
        <v>2024</v>
      </c>
    </row>
    <row r="1274" spans="2:7" ht="15.75" x14ac:dyDescent="0.25">
      <c r="B1274" s="15">
        <v>1267</v>
      </c>
      <c r="C1274" s="13" t="s">
        <v>2498</v>
      </c>
      <c r="D1274" s="13" t="s">
        <v>2499</v>
      </c>
      <c r="E1274" s="8" t="s">
        <v>16</v>
      </c>
      <c r="F1274" s="13" t="s">
        <v>17</v>
      </c>
      <c r="G1274" s="15">
        <v>2023</v>
      </c>
    </row>
    <row r="1275" spans="2:7" ht="15.75" x14ac:dyDescent="0.25">
      <c r="B1275" s="15">
        <v>1268</v>
      </c>
      <c r="C1275" s="13" t="s">
        <v>2500</v>
      </c>
      <c r="D1275" s="13" t="s">
        <v>2501</v>
      </c>
      <c r="E1275" s="8" t="s">
        <v>51</v>
      </c>
      <c r="F1275" s="13" t="s">
        <v>17</v>
      </c>
      <c r="G1275" s="15">
        <v>2023</v>
      </c>
    </row>
    <row r="1276" spans="2:7" ht="15.75" x14ac:dyDescent="0.25">
      <c r="B1276" s="15">
        <v>1269</v>
      </c>
      <c r="C1276" s="13" t="s">
        <v>2502</v>
      </c>
      <c r="D1276" s="13" t="s">
        <v>840</v>
      </c>
      <c r="E1276" s="8" t="s">
        <v>70</v>
      </c>
      <c r="F1276" s="13" t="s">
        <v>10</v>
      </c>
      <c r="G1276" s="15">
        <v>2021</v>
      </c>
    </row>
    <row r="1277" spans="2:7" ht="15.75" x14ac:dyDescent="0.25">
      <c r="B1277" s="15">
        <v>1270</v>
      </c>
      <c r="C1277" s="13" t="s">
        <v>2503</v>
      </c>
      <c r="D1277" s="13" t="s">
        <v>2504</v>
      </c>
      <c r="E1277" s="8" t="s">
        <v>845</v>
      </c>
      <c r="F1277" s="13" t="s">
        <v>10</v>
      </c>
      <c r="G1277" s="26">
        <v>2021</v>
      </c>
    </row>
    <row r="1278" spans="2:7" ht="15.75" x14ac:dyDescent="0.25">
      <c r="B1278" s="15">
        <v>1271</v>
      </c>
      <c r="C1278" s="13" t="s">
        <v>2505</v>
      </c>
      <c r="D1278" s="13" t="s">
        <v>2506</v>
      </c>
      <c r="E1278" s="8" t="s">
        <v>16</v>
      </c>
      <c r="F1278" s="13" t="s">
        <v>17</v>
      </c>
      <c r="G1278" s="15">
        <v>2021</v>
      </c>
    </row>
    <row r="1279" spans="2:7" ht="15.75" x14ac:dyDescent="0.25">
      <c r="B1279" s="15">
        <v>1272</v>
      </c>
      <c r="C1279" s="13" t="s">
        <v>2507</v>
      </c>
      <c r="D1279" s="13" t="s">
        <v>2508</v>
      </c>
      <c r="E1279" s="8" t="s">
        <v>9</v>
      </c>
      <c r="F1279" s="13" t="s">
        <v>10</v>
      </c>
      <c r="G1279" s="15">
        <v>2019</v>
      </c>
    </row>
    <row r="1280" spans="2:7" ht="31.5" x14ac:dyDescent="0.25">
      <c r="B1280" s="15">
        <v>1273</v>
      </c>
      <c r="C1280" s="8" t="s">
        <v>2509</v>
      </c>
      <c r="D1280" s="8" t="s">
        <v>2510</v>
      </c>
      <c r="E1280" s="8" t="s">
        <v>2511</v>
      </c>
      <c r="F1280" s="13" t="s">
        <v>10</v>
      </c>
      <c r="G1280" s="15">
        <v>2020</v>
      </c>
    </row>
    <row r="1281" spans="2:7" ht="15.75" x14ac:dyDescent="0.25">
      <c r="B1281" s="15">
        <v>1274</v>
      </c>
      <c r="C1281" s="1" t="s">
        <v>2512</v>
      </c>
      <c r="D1281" s="1" t="s">
        <v>2513</v>
      </c>
      <c r="E1281" s="8" t="s">
        <v>20</v>
      </c>
      <c r="F1281" s="13" t="s">
        <v>10</v>
      </c>
      <c r="G1281" s="15">
        <v>2020</v>
      </c>
    </row>
    <row r="1282" spans="2:7" ht="15.75" x14ac:dyDescent="0.25">
      <c r="B1282" s="15">
        <v>1275</v>
      </c>
      <c r="C1282" s="13" t="s">
        <v>2514</v>
      </c>
      <c r="D1282" s="13" t="s">
        <v>2515</v>
      </c>
      <c r="E1282" s="8" t="s">
        <v>20</v>
      </c>
      <c r="F1282" s="13" t="s">
        <v>10</v>
      </c>
      <c r="G1282" s="15">
        <v>2019</v>
      </c>
    </row>
    <row r="1283" spans="2:7" ht="15.75" x14ac:dyDescent="0.25">
      <c r="B1283" s="15">
        <v>1276</v>
      </c>
      <c r="C1283" s="13" t="s">
        <v>2516</v>
      </c>
      <c r="D1283" s="13" t="s">
        <v>2517</v>
      </c>
      <c r="E1283" s="8" t="s">
        <v>16</v>
      </c>
      <c r="F1283" s="13" t="s">
        <v>17</v>
      </c>
      <c r="G1283" s="26">
        <v>2023</v>
      </c>
    </row>
    <row r="1284" spans="2:7" ht="15.75" x14ac:dyDescent="0.25">
      <c r="B1284" s="15">
        <v>1277</v>
      </c>
      <c r="C1284" s="13" t="s">
        <v>2518</v>
      </c>
      <c r="D1284" s="13" t="s">
        <v>2519</v>
      </c>
      <c r="E1284" s="8" t="s">
        <v>1621</v>
      </c>
      <c r="F1284" s="13" t="s">
        <v>17</v>
      </c>
      <c r="G1284" s="15">
        <v>2019</v>
      </c>
    </row>
    <row r="1285" spans="2:7" ht="15.75" x14ac:dyDescent="0.25">
      <c r="B1285" s="15">
        <v>1278</v>
      </c>
      <c r="C1285" s="13" t="s">
        <v>2520</v>
      </c>
      <c r="D1285" s="13" t="s">
        <v>1093</v>
      </c>
      <c r="E1285" s="8" t="s">
        <v>148</v>
      </c>
      <c r="F1285" s="13" t="s">
        <v>10</v>
      </c>
      <c r="G1285" s="15">
        <v>2019</v>
      </c>
    </row>
    <row r="1286" spans="2:7" ht="15.75" x14ac:dyDescent="0.25">
      <c r="B1286" s="15">
        <v>1279</v>
      </c>
      <c r="C1286" s="13" t="s">
        <v>2521</v>
      </c>
      <c r="D1286" s="13" t="s">
        <v>2522</v>
      </c>
      <c r="E1286" s="8" t="s">
        <v>20</v>
      </c>
      <c r="F1286" s="13" t="s">
        <v>10</v>
      </c>
      <c r="G1286" s="15">
        <v>2021</v>
      </c>
    </row>
    <row r="1287" spans="2:7" ht="15.75" x14ac:dyDescent="0.25">
      <c r="B1287" s="15">
        <v>1280</v>
      </c>
      <c r="C1287" s="1" t="s">
        <v>2523</v>
      </c>
      <c r="D1287" s="1" t="s">
        <v>2524</v>
      </c>
      <c r="E1287" s="8" t="s">
        <v>34</v>
      </c>
      <c r="F1287" s="13" t="s">
        <v>10</v>
      </c>
      <c r="G1287" s="15">
        <v>2020</v>
      </c>
    </row>
    <row r="1288" spans="2:7" ht="15.75" x14ac:dyDescent="0.25">
      <c r="B1288" s="15">
        <v>1281</v>
      </c>
      <c r="C1288" s="8" t="s">
        <v>2525</v>
      </c>
      <c r="D1288" s="8" t="s">
        <v>143</v>
      </c>
      <c r="E1288" s="8" t="s">
        <v>34</v>
      </c>
      <c r="F1288" s="13" t="s">
        <v>10</v>
      </c>
      <c r="G1288" s="15">
        <v>2020</v>
      </c>
    </row>
    <row r="1289" spans="2:7" ht="15.75" x14ac:dyDescent="0.25">
      <c r="B1289" s="15">
        <v>1282</v>
      </c>
      <c r="C1289" s="13" t="s">
        <v>2526</v>
      </c>
      <c r="D1289" s="13" t="s">
        <v>2527</v>
      </c>
      <c r="E1289" s="8" t="s">
        <v>16</v>
      </c>
      <c r="F1289" s="13" t="s">
        <v>17</v>
      </c>
      <c r="G1289" s="15">
        <v>2020</v>
      </c>
    </row>
    <row r="1290" spans="2:7" ht="15.75" x14ac:dyDescent="0.25">
      <c r="B1290" s="15">
        <v>1283</v>
      </c>
      <c r="C1290" s="13" t="s">
        <v>2528</v>
      </c>
      <c r="D1290" s="13" t="s">
        <v>2196</v>
      </c>
      <c r="E1290" s="8" t="s">
        <v>16</v>
      </c>
      <c r="F1290" s="13" t="s">
        <v>17</v>
      </c>
      <c r="G1290" s="26">
        <v>2022</v>
      </c>
    </row>
    <row r="1291" spans="2:7" ht="15.75" x14ac:dyDescent="0.25">
      <c r="B1291" s="15">
        <v>1284</v>
      </c>
      <c r="C1291" s="13" t="s">
        <v>2529</v>
      </c>
      <c r="D1291" s="13" t="s">
        <v>2530</v>
      </c>
      <c r="E1291" s="8" t="s">
        <v>34</v>
      </c>
      <c r="F1291" s="13" t="s">
        <v>10</v>
      </c>
      <c r="G1291" s="15">
        <v>2021</v>
      </c>
    </row>
    <row r="1292" spans="2:7" ht="15.75" x14ac:dyDescent="0.25">
      <c r="B1292" s="15">
        <v>1285</v>
      </c>
      <c r="C1292" s="13" t="s">
        <v>2531</v>
      </c>
      <c r="D1292" s="13" t="s">
        <v>2532</v>
      </c>
      <c r="E1292" s="13" t="s">
        <v>2533</v>
      </c>
      <c r="F1292" s="13" t="s">
        <v>10</v>
      </c>
      <c r="G1292" s="26">
        <v>2023</v>
      </c>
    </row>
    <row r="1293" spans="2:7" ht="15.75" x14ac:dyDescent="0.25">
      <c r="B1293" s="15">
        <v>1286</v>
      </c>
      <c r="C1293" s="13" t="s">
        <v>2534</v>
      </c>
      <c r="D1293" s="13" t="s">
        <v>861</v>
      </c>
      <c r="E1293" s="13" t="s">
        <v>51</v>
      </c>
      <c r="F1293" s="13" t="s">
        <v>17</v>
      </c>
      <c r="G1293" s="26">
        <v>2021</v>
      </c>
    </row>
    <row r="1294" spans="2:7" ht="31.5" x14ac:dyDescent="0.25">
      <c r="B1294" s="15">
        <v>1287</v>
      </c>
      <c r="C1294" s="13" t="s">
        <v>2535</v>
      </c>
      <c r="D1294" s="13" t="s">
        <v>2536</v>
      </c>
      <c r="E1294" s="8" t="s">
        <v>2537</v>
      </c>
      <c r="F1294" s="13" t="s">
        <v>10</v>
      </c>
      <c r="G1294" s="26">
        <v>2021</v>
      </c>
    </row>
    <row r="1295" spans="2:7" ht="15.75" x14ac:dyDescent="0.25">
      <c r="B1295" s="15">
        <v>1288</v>
      </c>
      <c r="C1295" s="8" t="s">
        <v>2538</v>
      </c>
      <c r="D1295" s="8" t="s">
        <v>2539</v>
      </c>
      <c r="E1295" s="8" t="s">
        <v>70</v>
      </c>
      <c r="F1295" s="13" t="s">
        <v>10</v>
      </c>
      <c r="G1295" s="15">
        <v>2019</v>
      </c>
    </row>
    <row r="1296" spans="2:7" ht="15.75" x14ac:dyDescent="0.25">
      <c r="B1296" s="15">
        <v>1289</v>
      </c>
      <c r="C1296" s="13" t="s">
        <v>2540</v>
      </c>
      <c r="D1296" s="13" t="s">
        <v>2541</v>
      </c>
      <c r="E1296" s="8" t="s">
        <v>70</v>
      </c>
      <c r="F1296" s="13" t="s">
        <v>10</v>
      </c>
      <c r="G1296" s="26">
        <v>2022</v>
      </c>
    </row>
    <row r="1297" spans="2:7" ht="15.75" x14ac:dyDescent="0.25">
      <c r="B1297" s="15">
        <v>1290</v>
      </c>
      <c r="C1297" s="28" t="s">
        <v>2542</v>
      </c>
      <c r="D1297" s="13" t="s">
        <v>2543</v>
      </c>
      <c r="E1297" s="8" t="s">
        <v>9</v>
      </c>
      <c r="F1297" s="13" t="s">
        <v>10</v>
      </c>
      <c r="G1297" s="15">
        <v>2021</v>
      </c>
    </row>
    <row r="1298" spans="2:7" ht="15.75" x14ac:dyDescent="0.25">
      <c r="B1298" s="15">
        <v>1291</v>
      </c>
      <c r="C1298" s="13" t="s">
        <v>2544</v>
      </c>
      <c r="D1298" s="13" t="s">
        <v>2545</v>
      </c>
      <c r="E1298" s="8" t="s">
        <v>34</v>
      </c>
      <c r="F1298" s="13" t="s">
        <v>10</v>
      </c>
      <c r="G1298" s="15">
        <v>2021</v>
      </c>
    </row>
    <row r="1299" spans="2:7" ht="15.75" x14ac:dyDescent="0.25">
      <c r="B1299" s="15">
        <v>1292</v>
      </c>
      <c r="C1299" s="13" t="s">
        <v>2546</v>
      </c>
      <c r="D1299" s="13" t="s">
        <v>2547</v>
      </c>
      <c r="E1299" s="8" t="s">
        <v>16</v>
      </c>
      <c r="F1299" s="13" t="s">
        <v>2548</v>
      </c>
      <c r="G1299" s="15">
        <v>2021</v>
      </c>
    </row>
    <row r="1300" spans="2:7" ht="15.75" x14ac:dyDescent="0.25">
      <c r="B1300" s="15">
        <v>1293</v>
      </c>
      <c r="C1300" s="13" t="s">
        <v>2549</v>
      </c>
      <c r="D1300" s="13" t="s">
        <v>504</v>
      </c>
      <c r="E1300" s="8" t="s">
        <v>91</v>
      </c>
      <c r="F1300" s="13" t="s">
        <v>17</v>
      </c>
      <c r="G1300" s="15">
        <v>2019</v>
      </c>
    </row>
    <row r="1301" spans="2:7" ht="31.5" x14ac:dyDescent="0.25">
      <c r="B1301" s="15">
        <v>1294</v>
      </c>
      <c r="C1301" s="13" t="s">
        <v>2550</v>
      </c>
      <c r="D1301" s="13" t="s">
        <v>2551</v>
      </c>
      <c r="E1301" s="8" t="s">
        <v>1599</v>
      </c>
      <c r="F1301" s="13" t="s">
        <v>17</v>
      </c>
      <c r="G1301" s="15">
        <v>2019</v>
      </c>
    </row>
    <row r="1302" spans="2:7" ht="15.75" x14ac:dyDescent="0.25">
      <c r="B1302" s="15">
        <v>1295</v>
      </c>
      <c r="C1302" s="13" t="s">
        <v>2552</v>
      </c>
      <c r="D1302" s="13" t="s">
        <v>2553</v>
      </c>
      <c r="E1302" s="8" t="s">
        <v>16</v>
      </c>
      <c r="F1302" s="13" t="s">
        <v>17</v>
      </c>
      <c r="G1302" s="26">
        <v>2021</v>
      </c>
    </row>
    <row r="1303" spans="2:7" ht="15.75" x14ac:dyDescent="0.25">
      <c r="B1303" s="15">
        <v>1296</v>
      </c>
      <c r="C1303" s="13" t="s">
        <v>2554</v>
      </c>
      <c r="D1303" s="13" t="s">
        <v>2555</v>
      </c>
      <c r="E1303" s="8" t="s">
        <v>16</v>
      </c>
      <c r="F1303" s="13" t="s">
        <v>17</v>
      </c>
      <c r="G1303" s="26">
        <v>2022</v>
      </c>
    </row>
    <row r="1304" spans="2:7" ht="15.75" x14ac:dyDescent="0.25">
      <c r="B1304" s="15">
        <v>1297</v>
      </c>
      <c r="C1304" s="13" t="s">
        <v>2556</v>
      </c>
      <c r="D1304" s="13" t="s">
        <v>2557</v>
      </c>
      <c r="E1304" s="8" t="s">
        <v>91</v>
      </c>
      <c r="F1304" s="13" t="s">
        <v>17</v>
      </c>
      <c r="G1304" s="26">
        <v>2021</v>
      </c>
    </row>
    <row r="1305" spans="2:7" ht="15.75" x14ac:dyDescent="0.25">
      <c r="B1305" s="15">
        <v>1298</v>
      </c>
      <c r="C1305" s="13" t="s">
        <v>2558</v>
      </c>
      <c r="D1305" s="13" t="s">
        <v>2559</v>
      </c>
      <c r="E1305" s="8" t="s">
        <v>16</v>
      </c>
      <c r="F1305" s="13" t="s">
        <v>17</v>
      </c>
      <c r="G1305" s="15">
        <v>2019</v>
      </c>
    </row>
    <row r="1306" spans="2:7" ht="15.75" x14ac:dyDescent="0.25">
      <c r="B1306" s="15">
        <v>1299</v>
      </c>
      <c r="C1306" s="13" t="s">
        <v>2560</v>
      </c>
      <c r="D1306" s="13" t="s">
        <v>1039</v>
      </c>
      <c r="E1306" s="8" t="s">
        <v>9</v>
      </c>
      <c r="F1306" s="13" t="s">
        <v>10</v>
      </c>
      <c r="G1306" s="15">
        <v>2019</v>
      </c>
    </row>
    <row r="1307" spans="2:7" ht="15.75" x14ac:dyDescent="0.25">
      <c r="B1307" s="15">
        <v>1300</v>
      </c>
      <c r="C1307" s="13" t="s">
        <v>2561</v>
      </c>
      <c r="D1307" s="13" t="s">
        <v>2562</v>
      </c>
      <c r="E1307" s="8" t="s">
        <v>16</v>
      </c>
      <c r="F1307" s="13" t="s">
        <v>17</v>
      </c>
      <c r="G1307" s="26">
        <v>2021</v>
      </c>
    </row>
    <row r="1308" spans="2:7" ht="31.5" x14ac:dyDescent="0.25">
      <c r="B1308" s="15">
        <v>1301</v>
      </c>
      <c r="C1308" s="13" t="s">
        <v>2563</v>
      </c>
      <c r="D1308" s="13" t="s">
        <v>2564</v>
      </c>
      <c r="E1308" s="8" t="s">
        <v>13</v>
      </c>
      <c r="F1308" s="13" t="s">
        <v>10</v>
      </c>
      <c r="G1308" s="26">
        <v>2021</v>
      </c>
    </row>
    <row r="1309" spans="2:7" ht="15.75" x14ac:dyDescent="0.25">
      <c r="B1309" s="15">
        <v>1302</v>
      </c>
      <c r="C1309" s="13" t="s">
        <v>2565</v>
      </c>
      <c r="D1309" s="13" t="s">
        <v>2566</v>
      </c>
      <c r="E1309" s="8" t="s">
        <v>70</v>
      </c>
      <c r="F1309" s="13" t="s">
        <v>10</v>
      </c>
      <c r="G1309" s="26">
        <v>2021</v>
      </c>
    </row>
    <row r="1310" spans="2:7" ht="15.75" x14ac:dyDescent="0.25">
      <c r="B1310" s="15">
        <v>1303</v>
      </c>
      <c r="C1310" s="13" t="s">
        <v>2567</v>
      </c>
      <c r="D1310" s="13" t="s">
        <v>2568</v>
      </c>
      <c r="E1310" s="8" t="s">
        <v>70</v>
      </c>
      <c r="F1310" s="13" t="s">
        <v>10</v>
      </c>
      <c r="G1310" s="15">
        <v>2023</v>
      </c>
    </row>
    <row r="1311" spans="2:7" ht="15.75" x14ac:dyDescent="0.25">
      <c r="B1311" s="15">
        <v>1304</v>
      </c>
      <c r="C1311" s="13" t="s">
        <v>2569</v>
      </c>
      <c r="D1311" s="13" t="s">
        <v>771</v>
      </c>
      <c r="E1311" s="8" t="s">
        <v>34</v>
      </c>
      <c r="F1311" s="13" t="s">
        <v>10</v>
      </c>
      <c r="G1311" s="26">
        <v>2022</v>
      </c>
    </row>
    <row r="1312" spans="2:7" ht="15.75" x14ac:dyDescent="0.25">
      <c r="B1312" s="15">
        <v>1305</v>
      </c>
      <c r="C1312" s="13" t="s">
        <v>2570</v>
      </c>
      <c r="D1312" s="13" t="s">
        <v>623</v>
      </c>
      <c r="E1312" s="8" t="s">
        <v>16</v>
      </c>
      <c r="F1312" s="13" t="s">
        <v>17</v>
      </c>
      <c r="G1312" s="26">
        <v>2023</v>
      </c>
    </row>
    <row r="1313" spans="2:7" ht="15.75" x14ac:dyDescent="0.25">
      <c r="B1313" s="15">
        <v>1306</v>
      </c>
      <c r="C1313" s="13" t="s">
        <v>2571</v>
      </c>
      <c r="D1313" s="13" t="s">
        <v>2572</v>
      </c>
      <c r="E1313" s="8" t="s">
        <v>16</v>
      </c>
      <c r="F1313" s="13" t="s">
        <v>17</v>
      </c>
      <c r="G1313" s="15">
        <v>2021</v>
      </c>
    </row>
    <row r="1314" spans="2:7" ht="15.75" x14ac:dyDescent="0.25">
      <c r="B1314" s="15">
        <v>1307</v>
      </c>
      <c r="C1314" s="13" t="s">
        <v>2573</v>
      </c>
      <c r="D1314" s="13" t="s">
        <v>821</v>
      </c>
      <c r="E1314" s="8" t="s">
        <v>16</v>
      </c>
      <c r="F1314" s="13" t="s">
        <v>17</v>
      </c>
      <c r="G1314" s="15">
        <v>2019</v>
      </c>
    </row>
    <row r="1315" spans="2:7" ht="15.75" x14ac:dyDescent="0.25">
      <c r="B1315" s="15">
        <v>1308</v>
      </c>
      <c r="C1315" s="13" t="s">
        <v>2574</v>
      </c>
      <c r="D1315" s="13" t="s">
        <v>506</v>
      </c>
      <c r="E1315" s="8" t="s">
        <v>16</v>
      </c>
      <c r="F1315" s="13" t="s">
        <v>17</v>
      </c>
      <c r="G1315" s="15">
        <v>2019</v>
      </c>
    </row>
    <row r="1316" spans="2:7" ht="15.75" x14ac:dyDescent="0.25">
      <c r="B1316" s="15">
        <v>1309</v>
      </c>
      <c r="C1316" s="13" t="s">
        <v>2575</v>
      </c>
      <c r="D1316" s="13" t="s">
        <v>1725</v>
      </c>
      <c r="E1316" s="8" t="s">
        <v>16</v>
      </c>
      <c r="F1316" s="13" t="s">
        <v>17</v>
      </c>
      <c r="G1316" s="15">
        <v>2024</v>
      </c>
    </row>
    <row r="1317" spans="2:7" ht="15.75" x14ac:dyDescent="0.25">
      <c r="B1317" s="15">
        <v>1310</v>
      </c>
      <c r="C1317" s="13" t="s">
        <v>2576</v>
      </c>
      <c r="D1317" s="13" t="s">
        <v>2577</v>
      </c>
      <c r="E1317" s="8" t="s">
        <v>70</v>
      </c>
      <c r="F1317" s="13" t="s">
        <v>10</v>
      </c>
      <c r="G1317" s="15">
        <v>2021</v>
      </c>
    </row>
    <row r="1318" spans="2:7" ht="15.75" x14ac:dyDescent="0.25">
      <c r="B1318" s="15">
        <v>1311</v>
      </c>
      <c r="C1318" s="13" t="s">
        <v>2578</v>
      </c>
      <c r="D1318" s="13" t="s">
        <v>2579</v>
      </c>
      <c r="E1318" s="8" t="s">
        <v>16</v>
      </c>
      <c r="F1318" s="13" t="s">
        <v>17</v>
      </c>
      <c r="G1318" s="15">
        <v>2023</v>
      </c>
    </row>
    <row r="1319" spans="2:7" ht="15.75" x14ac:dyDescent="0.25">
      <c r="B1319" s="15">
        <v>1312</v>
      </c>
      <c r="C1319" s="13" t="s">
        <v>2580</v>
      </c>
      <c r="D1319" s="13" t="s">
        <v>2581</v>
      </c>
      <c r="E1319" s="8" t="s">
        <v>16</v>
      </c>
      <c r="F1319" s="13" t="s">
        <v>17</v>
      </c>
      <c r="G1319" s="26">
        <v>2023</v>
      </c>
    </row>
    <row r="1320" spans="2:7" ht="15.75" x14ac:dyDescent="0.25">
      <c r="B1320" s="15">
        <v>1313</v>
      </c>
      <c r="C1320" s="13" t="s">
        <v>2582</v>
      </c>
      <c r="D1320" s="13" t="s">
        <v>2583</v>
      </c>
      <c r="E1320" s="8" t="s">
        <v>9</v>
      </c>
      <c r="F1320" s="13" t="s">
        <v>10</v>
      </c>
      <c r="G1320" s="15">
        <v>2021</v>
      </c>
    </row>
    <row r="1321" spans="2:7" ht="15.75" x14ac:dyDescent="0.25">
      <c r="B1321" s="15">
        <v>1314</v>
      </c>
      <c r="C1321" s="13" t="s">
        <v>2584</v>
      </c>
      <c r="D1321" s="13" t="s">
        <v>308</v>
      </c>
      <c r="E1321" s="8" t="s">
        <v>353</v>
      </c>
      <c r="F1321" s="13" t="s">
        <v>10</v>
      </c>
      <c r="G1321" s="15">
        <v>2021</v>
      </c>
    </row>
    <row r="1322" spans="2:7" ht="15.75" x14ac:dyDescent="0.25">
      <c r="B1322" s="15">
        <v>1315</v>
      </c>
      <c r="C1322" s="8" t="s">
        <v>2585</v>
      </c>
      <c r="D1322" s="8" t="s">
        <v>2586</v>
      </c>
      <c r="E1322" s="8" t="s">
        <v>70</v>
      </c>
      <c r="F1322" s="13" t="s">
        <v>10</v>
      </c>
      <c r="G1322" s="15">
        <v>2020</v>
      </c>
    </row>
    <row r="1323" spans="2:7" ht="15.75" x14ac:dyDescent="0.25">
      <c r="B1323" s="15">
        <v>1316</v>
      </c>
      <c r="C1323" s="13" t="s">
        <v>2587</v>
      </c>
      <c r="D1323" s="13" t="s">
        <v>2588</v>
      </c>
      <c r="E1323" s="13" t="s">
        <v>51</v>
      </c>
      <c r="F1323" s="13" t="s">
        <v>17</v>
      </c>
      <c r="G1323" s="15">
        <v>2021</v>
      </c>
    </row>
    <row r="1324" spans="2:7" ht="15.75" x14ac:dyDescent="0.25">
      <c r="B1324" s="15">
        <v>1317</v>
      </c>
      <c r="C1324" s="13" t="s">
        <v>2589</v>
      </c>
      <c r="D1324" s="13" t="s">
        <v>1582</v>
      </c>
      <c r="E1324" s="8" t="s">
        <v>16</v>
      </c>
      <c r="F1324" s="13" t="s">
        <v>17</v>
      </c>
      <c r="G1324" s="15">
        <v>2023</v>
      </c>
    </row>
    <row r="1325" spans="2:7" ht="15.75" x14ac:dyDescent="0.25">
      <c r="B1325" s="15">
        <v>1318</v>
      </c>
      <c r="C1325" s="8" t="s">
        <v>2590</v>
      </c>
      <c r="D1325" s="8" t="s">
        <v>2591</v>
      </c>
      <c r="E1325" s="8" t="s">
        <v>16</v>
      </c>
      <c r="F1325" s="13" t="s">
        <v>17</v>
      </c>
      <c r="G1325" s="15">
        <v>2020</v>
      </c>
    </row>
    <row r="1326" spans="2:7" ht="15.75" x14ac:dyDescent="0.25">
      <c r="B1326" s="15">
        <v>1319</v>
      </c>
      <c r="C1326" s="13" t="s">
        <v>2592</v>
      </c>
      <c r="D1326" s="13" t="s">
        <v>2593</v>
      </c>
      <c r="E1326" s="13" t="s">
        <v>16</v>
      </c>
      <c r="F1326" s="13" t="s">
        <v>17</v>
      </c>
      <c r="G1326" s="26">
        <v>2023</v>
      </c>
    </row>
    <row r="1327" spans="2:7" ht="15.75" x14ac:dyDescent="0.25">
      <c r="B1327" s="15">
        <v>1320</v>
      </c>
      <c r="C1327" s="13" t="s">
        <v>2594</v>
      </c>
      <c r="D1327" s="13" t="s">
        <v>2595</v>
      </c>
      <c r="E1327" s="8" t="s">
        <v>148</v>
      </c>
      <c r="F1327" s="13" t="s">
        <v>10</v>
      </c>
      <c r="G1327" s="15">
        <v>2021</v>
      </c>
    </row>
    <row r="1328" spans="2:7" ht="15.75" x14ac:dyDescent="0.25">
      <c r="B1328" s="15">
        <v>1321</v>
      </c>
      <c r="C1328" s="13" t="s">
        <v>2596</v>
      </c>
      <c r="D1328" s="13" t="s">
        <v>2597</v>
      </c>
      <c r="E1328" s="8" t="s">
        <v>16</v>
      </c>
      <c r="F1328" s="13" t="s">
        <v>17</v>
      </c>
      <c r="G1328" s="15">
        <v>2019</v>
      </c>
    </row>
    <row r="1329" spans="2:7" ht="15.75" x14ac:dyDescent="0.25">
      <c r="B1329" s="15">
        <v>1322</v>
      </c>
      <c r="C1329" s="13" t="s">
        <v>2598</v>
      </c>
      <c r="D1329" s="13" t="s">
        <v>1565</v>
      </c>
      <c r="E1329" s="8" t="s">
        <v>16</v>
      </c>
      <c r="F1329" s="13" t="s">
        <v>17</v>
      </c>
      <c r="G1329" s="15">
        <v>2019</v>
      </c>
    </row>
    <row r="1330" spans="2:7" ht="15.75" x14ac:dyDescent="0.25">
      <c r="B1330" s="15">
        <v>1323</v>
      </c>
      <c r="C1330" s="16" t="s">
        <v>2599</v>
      </c>
      <c r="D1330" s="16" t="s">
        <v>2600</v>
      </c>
      <c r="E1330" s="8" t="s">
        <v>2601</v>
      </c>
      <c r="F1330" s="13" t="s">
        <v>10</v>
      </c>
      <c r="G1330" s="15">
        <v>2021</v>
      </c>
    </row>
    <row r="1331" spans="2:7" ht="15.75" x14ac:dyDescent="0.25">
      <c r="B1331" s="15">
        <v>1324</v>
      </c>
      <c r="C1331" s="13" t="s">
        <v>2602</v>
      </c>
      <c r="D1331" s="13" t="s">
        <v>2603</v>
      </c>
      <c r="E1331" s="8" t="s">
        <v>51</v>
      </c>
      <c r="F1331" s="13" t="s">
        <v>2548</v>
      </c>
      <c r="G1331" s="26">
        <v>2023</v>
      </c>
    </row>
    <row r="1332" spans="2:7" ht="15.75" x14ac:dyDescent="0.25">
      <c r="B1332" s="15">
        <v>1325</v>
      </c>
      <c r="C1332" s="13" t="s">
        <v>2604</v>
      </c>
      <c r="D1332" s="13" t="s">
        <v>2605</v>
      </c>
      <c r="E1332" s="8" t="s">
        <v>16</v>
      </c>
      <c r="F1332" s="13" t="s">
        <v>17</v>
      </c>
      <c r="G1332" s="15">
        <v>2019</v>
      </c>
    </row>
    <row r="1333" spans="2:7" ht="15.75" x14ac:dyDescent="0.25">
      <c r="B1333" s="15">
        <v>1326</v>
      </c>
      <c r="C1333" s="13" t="s">
        <v>2606</v>
      </c>
      <c r="D1333" s="13" t="s">
        <v>2607</v>
      </c>
      <c r="E1333" s="8" t="s">
        <v>16</v>
      </c>
      <c r="F1333" s="13" t="s">
        <v>17</v>
      </c>
      <c r="G1333" s="15">
        <v>2023</v>
      </c>
    </row>
    <row r="1334" spans="2:7" ht="15.75" x14ac:dyDescent="0.25">
      <c r="B1334" s="15">
        <v>1327</v>
      </c>
      <c r="C1334" s="13" t="s">
        <v>2608</v>
      </c>
      <c r="D1334" s="13" t="s">
        <v>2609</v>
      </c>
      <c r="E1334" s="8" t="s">
        <v>34</v>
      </c>
      <c r="F1334" s="13" t="s">
        <v>10</v>
      </c>
      <c r="G1334" s="15">
        <v>2023</v>
      </c>
    </row>
    <row r="1335" spans="2:7" ht="15.75" x14ac:dyDescent="0.25">
      <c r="B1335" s="15">
        <v>1328</v>
      </c>
      <c r="C1335" s="13" t="s">
        <v>2610</v>
      </c>
      <c r="D1335" s="13" t="s">
        <v>2611</v>
      </c>
      <c r="E1335" s="8" t="s">
        <v>16</v>
      </c>
      <c r="F1335" s="13" t="s">
        <v>17</v>
      </c>
      <c r="G1335" s="15">
        <v>2019</v>
      </c>
    </row>
    <row r="1336" spans="2:7" ht="15.75" x14ac:dyDescent="0.25">
      <c r="B1336" s="15">
        <v>1329</v>
      </c>
      <c r="C1336" s="13" t="s">
        <v>2612</v>
      </c>
      <c r="D1336" s="13" t="s">
        <v>2613</v>
      </c>
      <c r="E1336" s="8" t="s">
        <v>34</v>
      </c>
      <c r="F1336" s="13" t="s">
        <v>10</v>
      </c>
      <c r="G1336" s="15">
        <v>2021</v>
      </c>
    </row>
    <row r="1337" spans="2:7" ht="15.75" x14ac:dyDescent="0.25">
      <c r="B1337" s="15">
        <v>1330</v>
      </c>
      <c r="C1337" s="13" t="s">
        <v>2614</v>
      </c>
      <c r="D1337" s="13" t="s">
        <v>2615</v>
      </c>
      <c r="E1337" s="13" t="s">
        <v>2616</v>
      </c>
      <c r="F1337" s="13" t="s">
        <v>10</v>
      </c>
      <c r="G1337" s="15">
        <v>2023</v>
      </c>
    </row>
    <row r="1338" spans="2:7" ht="15.75" x14ac:dyDescent="0.25">
      <c r="B1338" s="15">
        <v>1331</v>
      </c>
      <c r="C1338" s="13" t="s">
        <v>2617</v>
      </c>
      <c r="D1338" s="13" t="s">
        <v>2618</v>
      </c>
      <c r="E1338" s="8" t="s">
        <v>148</v>
      </c>
      <c r="F1338" s="13" t="s">
        <v>10</v>
      </c>
      <c r="G1338" s="15">
        <v>2020</v>
      </c>
    </row>
    <row r="1339" spans="2:7" ht="15.75" x14ac:dyDescent="0.25">
      <c r="B1339" s="15">
        <v>1332</v>
      </c>
      <c r="C1339" s="13" t="s">
        <v>2619</v>
      </c>
      <c r="D1339" s="13" t="s">
        <v>2620</v>
      </c>
      <c r="E1339" s="8" t="s">
        <v>148</v>
      </c>
      <c r="F1339" s="13" t="s">
        <v>10</v>
      </c>
      <c r="G1339" s="26">
        <v>2023</v>
      </c>
    </row>
    <row r="1340" spans="2:7" ht="31.5" x14ac:dyDescent="0.25">
      <c r="B1340" s="15">
        <v>1333</v>
      </c>
      <c r="C1340" s="8" t="s">
        <v>2621</v>
      </c>
      <c r="D1340" s="8" t="s">
        <v>2622</v>
      </c>
      <c r="E1340" s="8" t="s">
        <v>13</v>
      </c>
      <c r="F1340" s="13" t="s">
        <v>10</v>
      </c>
      <c r="G1340" s="15">
        <v>2020</v>
      </c>
    </row>
    <row r="1341" spans="2:7" ht="15.75" x14ac:dyDescent="0.25">
      <c r="B1341" s="15">
        <v>1334</v>
      </c>
      <c r="C1341" s="13" t="s">
        <v>2623</v>
      </c>
      <c r="D1341" s="13" t="s">
        <v>2624</v>
      </c>
      <c r="E1341" s="8" t="s">
        <v>16</v>
      </c>
      <c r="F1341" s="13" t="s">
        <v>17</v>
      </c>
      <c r="G1341" s="26">
        <v>2021</v>
      </c>
    </row>
    <row r="1342" spans="2:7" ht="15.75" x14ac:dyDescent="0.25">
      <c r="B1342" s="15">
        <v>1335</v>
      </c>
      <c r="C1342" s="13" t="s">
        <v>2625</v>
      </c>
      <c r="D1342" s="13" t="s">
        <v>2335</v>
      </c>
      <c r="E1342" s="8" t="s">
        <v>272</v>
      </c>
      <c r="F1342" s="13" t="s">
        <v>10</v>
      </c>
      <c r="G1342" s="15">
        <v>2019</v>
      </c>
    </row>
    <row r="1343" spans="2:7" ht="15.75" x14ac:dyDescent="0.25">
      <c r="B1343" s="15">
        <v>1336</v>
      </c>
      <c r="C1343" s="1" t="s">
        <v>2626</v>
      </c>
      <c r="D1343" s="1" t="s">
        <v>2627</v>
      </c>
      <c r="E1343" s="8" t="s">
        <v>16</v>
      </c>
      <c r="F1343" s="13" t="s">
        <v>17</v>
      </c>
      <c r="G1343" s="15">
        <v>2020</v>
      </c>
    </row>
    <row r="1344" spans="2:7" ht="15.75" x14ac:dyDescent="0.25">
      <c r="B1344" s="15">
        <v>1337</v>
      </c>
      <c r="C1344" s="13" t="s">
        <v>2628</v>
      </c>
      <c r="D1344" s="13" t="s">
        <v>2629</v>
      </c>
      <c r="E1344" s="13" t="s">
        <v>51</v>
      </c>
      <c r="F1344" s="13" t="s">
        <v>17</v>
      </c>
      <c r="G1344" s="15">
        <v>2024</v>
      </c>
    </row>
    <row r="1345" spans="2:7" ht="15.75" x14ac:dyDescent="0.25">
      <c r="B1345" s="15">
        <v>1338</v>
      </c>
      <c r="C1345" s="1" t="s">
        <v>2630</v>
      </c>
      <c r="D1345" s="1" t="s">
        <v>2631</v>
      </c>
      <c r="E1345" s="8" t="s">
        <v>16</v>
      </c>
      <c r="F1345" s="13" t="s">
        <v>17</v>
      </c>
      <c r="G1345" s="15">
        <v>2020</v>
      </c>
    </row>
    <row r="1346" spans="2:7" ht="15.75" x14ac:dyDescent="0.25">
      <c r="B1346" s="15">
        <v>1339</v>
      </c>
      <c r="C1346" s="13" t="s">
        <v>2632</v>
      </c>
      <c r="D1346" s="13" t="s">
        <v>2633</v>
      </c>
      <c r="E1346" s="8" t="s">
        <v>70</v>
      </c>
      <c r="F1346" s="13" t="s">
        <v>10</v>
      </c>
      <c r="G1346" s="15">
        <v>2019</v>
      </c>
    </row>
    <row r="1347" spans="2:7" ht="15.75" x14ac:dyDescent="0.25">
      <c r="B1347" s="15">
        <v>1340</v>
      </c>
      <c r="C1347" s="13" t="s">
        <v>2634</v>
      </c>
      <c r="D1347" s="13" t="s">
        <v>2522</v>
      </c>
      <c r="E1347" s="8" t="s">
        <v>16</v>
      </c>
      <c r="F1347" s="13" t="s">
        <v>17</v>
      </c>
      <c r="G1347" s="15">
        <v>2021</v>
      </c>
    </row>
    <row r="1348" spans="2:7" ht="15.75" x14ac:dyDescent="0.25">
      <c r="B1348" s="15">
        <v>1341</v>
      </c>
      <c r="C1348" s="13" t="s">
        <v>2635</v>
      </c>
      <c r="D1348" s="13" t="s">
        <v>2636</v>
      </c>
      <c r="E1348" s="8" t="s">
        <v>16</v>
      </c>
      <c r="F1348" s="13" t="s">
        <v>17</v>
      </c>
      <c r="G1348" s="15">
        <v>2022</v>
      </c>
    </row>
    <row r="1349" spans="2:7" ht="15.75" x14ac:dyDescent="0.25">
      <c r="B1349" s="15">
        <v>1342</v>
      </c>
      <c r="C1349" s="14" t="s">
        <v>2637</v>
      </c>
      <c r="D1349" s="14" t="s">
        <v>2638</v>
      </c>
      <c r="E1349" s="8" t="s">
        <v>34</v>
      </c>
      <c r="F1349" s="13" t="s">
        <v>10</v>
      </c>
      <c r="G1349" s="15">
        <v>2020</v>
      </c>
    </row>
    <row r="1350" spans="2:7" ht="15.75" x14ac:dyDescent="0.25">
      <c r="B1350" s="15">
        <v>1343</v>
      </c>
      <c r="C1350" s="13" t="s">
        <v>2639</v>
      </c>
      <c r="D1350" s="13" t="s">
        <v>913</v>
      </c>
      <c r="E1350" s="8" t="s">
        <v>16</v>
      </c>
      <c r="F1350" s="13" t="s">
        <v>17</v>
      </c>
      <c r="G1350" s="15">
        <v>2019</v>
      </c>
    </row>
    <row r="1351" spans="2:7" ht="15.75" x14ac:dyDescent="0.25">
      <c r="B1351" s="15">
        <v>1344</v>
      </c>
      <c r="C1351" s="13" t="s">
        <v>2640</v>
      </c>
      <c r="D1351" s="13" t="s">
        <v>2641</v>
      </c>
      <c r="E1351" s="8" t="s">
        <v>34</v>
      </c>
      <c r="F1351" s="13" t="s">
        <v>10</v>
      </c>
      <c r="G1351" s="15">
        <v>2020</v>
      </c>
    </row>
    <row r="1352" spans="2:7" ht="15.75" x14ac:dyDescent="0.25">
      <c r="B1352" s="15">
        <v>1345</v>
      </c>
      <c r="C1352" s="13" t="s">
        <v>2642</v>
      </c>
      <c r="D1352" s="13" t="s">
        <v>810</v>
      </c>
      <c r="E1352" s="13" t="s">
        <v>9</v>
      </c>
      <c r="F1352" s="13" t="s">
        <v>10</v>
      </c>
      <c r="G1352" s="15">
        <v>2020</v>
      </c>
    </row>
  </sheetData>
  <autoFilter ref="B7:G1343">
    <sortState ref="B8:G1354">
      <sortCondition ref="C7:C1345"/>
    </sortState>
  </autoFilter>
  <sortState ref="C8:G1287">
    <sortCondition ref="C8:C1287"/>
  </sortState>
  <mergeCells count="2">
    <mergeCell ref="C2:F2"/>
    <mergeCell ref="B4:F4"/>
  </mergeCells>
  <conditionalFormatting sqref="C1:D1048576">
    <cfRule type="duplicateValues" dxfId="0" priority="1"/>
  </conditionalFormatting>
  <dataValidations count="2">
    <dataValidation type="list" allowBlank="1" showInputMessage="1" showErrorMessage="1" sqref="F9 F93 F702:F705 F663:F664 F846:F850 F14 F11:F12 F292:F295 F37 F29:F32 F40:F41 F63 F55:F56 F58 F61 F617 F121 F70:F71 F897:F900 F590 F135 F175 F170 F178:F180 F150 F536 F185 F576:F577 F348 F218 F190 F867:F868 F245 F306 F268 F308 F329:F332 F334:F336 F325 F351 F340:F341 F376:F377 F379:F381 F285:F288 F403 F413:F416 F461:F463 F234 F166 F456:F458 F493 F568 F586:F587 F491 F574 F489 F744 F603 F643:F644 F667 F626 F658 F439 F688 F716:F718 F731:F733 F720 F776 F711 F793 F785:F788 F797:F801 F773 F790:F791 F810 F812 F805 F828 F823:F825 F204:F209 F841 F817 F852 F856:F858 F21 F48 F67:F68 F73 F76 F78 F80:F85 F87 F90 F562 F95:F99 F105:F106 F112 F119 F124:F128 F110 F139 F103 F153:F155 F160:F161 F168 F194:F195 F201:F202 F24:F26 F227:F231 F225 F249 F255 F262:F263 F265:F266 F301:F303 F311 F315 F318 F338 F367:F374 F389:F390 F346 F449:F450 F465:F470 F480 F1067 F508 F497:F503 F517 F529:F531 F524 F538 F522 F547 F543:F545 F556 F553 F551 F581:F584 F593 F570 F606:F608 F628 F565 F600 F533 F655:F656 F679:F680 F675:F676 F686 F695:F697 F692 F708:F709 F746:F747 F713:F714 F752 F760:F761 F763 F116 F147:F148 F512 F610:F613 F620 F624 F723:F727 F736:F737 F740:F741 F435:F437 F839 F871:F872 F876 F878:F879 F881 F883 F886 F889 F891:F894 F145 F199 F215:F216 F221:F223 F242:F243 F252:F253 F258:F260 F274 F236 F282:F283 F278:F279 F298:F299 F323 F363 F387 F401 F406:F411 F418 F484:F487 F423:F425 F428 F430 F447 F452:F453 F476 F520 F671:F673 F682:F684 F700 F770:F771 F783 F808 F864:F865 F276 F290 F420:F421 F432:F433 F819:F821 F833 F393:F394">
      <formula1>RESULTADO</formula1>
    </dataValidation>
    <dataValidation type="list" allowBlank="1" showInputMessage="1" showErrorMessage="1" sqref="F907:F913 F925 F927:F932 F1068:F1079">
      <formula1>RESULTADOS</formula1>
    </dataValidation>
  </dataValidations>
  <pageMargins left="0.70866141732283472" right="0.70866141732283472" top="0.74803149606299213" bottom="0.74803149606299213" header="0.31496062992125984" footer="0.31496062992125984"/>
  <pageSetup scale="5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ERROR" error="XXXX">
          <x14:formula1>
            <xm:f>'C:\Users\antonio.concha\OneDrive - SAG\08. Cursos Contraparte\2.- CURSOS CONTRAPARTE\Año 2022\[Listado de Participantes y Resultados Año 2022.xlsx]listas'!#REF!</xm:f>
          </x14:formula1>
          <xm:sqref>E900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3D7B468B8B2C44C9EF556F25A9B21BC" ma:contentTypeVersion="18" ma:contentTypeDescription="Crear nuevo documento." ma:contentTypeScope="" ma:versionID="8cc96d6e6c21a9ad9c3fe506cd93c32c">
  <xsd:schema xmlns:xsd="http://www.w3.org/2001/XMLSchema" xmlns:xs="http://www.w3.org/2001/XMLSchema" xmlns:p="http://schemas.microsoft.com/office/2006/metadata/properties" xmlns:ns3="49ce5481-985f-4f5a-9d50-023785485f09" xmlns:ns4="2f64ef51-88bf-44d5-88cc-59e17161f802" targetNamespace="http://schemas.microsoft.com/office/2006/metadata/properties" ma:root="true" ma:fieldsID="b00d78f2e5c30d658408631e7df207ea" ns3:_="" ns4:_="">
    <xsd:import namespace="49ce5481-985f-4f5a-9d50-023785485f09"/>
    <xsd:import namespace="2f64ef51-88bf-44d5-88cc-59e17161f8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ce5481-985f-4f5a-9d50-023785485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64ef51-88bf-44d5-88cc-59e17161f80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9ce5481-985f-4f5a-9d50-023785485f09" xsi:nil="true"/>
  </documentManagement>
</p:properties>
</file>

<file path=customXml/itemProps1.xml><?xml version="1.0" encoding="utf-8"?>
<ds:datastoreItem xmlns:ds="http://schemas.openxmlformats.org/officeDocument/2006/customXml" ds:itemID="{5DCFAA4E-57F0-4B65-BA87-1A8244C8F6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375DE4-234F-42ED-9EFF-7CFD21A9EE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ce5481-985f-4f5a-9d50-023785485f09"/>
    <ds:schemaRef ds:uri="2f64ef51-88bf-44d5-88cc-59e17161f8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132B3F-F607-46FD-B9F2-E99756E6DD7A}">
  <ds:schemaRefs>
    <ds:schemaRef ds:uri="49ce5481-985f-4f5a-9d50-023785485f09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2f64ef51-88bf-44d5-88cc-59e17161f80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Año - 2019 - 2020 - 2021 - 2022</vt:lpstr>
      <vt:lpstr>'Año - 2019 - 2020 - 2021 - 2022'!Títulos_a_imprimir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Antonio Concha Torres</dc:creator>
  <cp:keywords/>
  <dc:description/>
  <cp:lastModifiedBy>Lesly Valeska Castro Cardenas</cp:lastModifiedBy>
  <cp:revision/>
  <dcterms:created xsi:type="dcterms:W3CDTF">2019-08-21T16:10:28Z</dcterms:created>
  <dcterms:modified xsi:type="dcterms:W3CDTF">2024-05-08T11:55:23Z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0x01010063D7B468B8B2C44C9EF556F25A9B21BC</vt:lpwstr>
  </property>
</Properties>
</file>