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ith.fuentes\Desktop\"/>
    </mc:Choice>
  </mc:AlternateContent>
  <bookViews>
    <workbookView xWindow="0" yWindow="0" windowWidth="24000" windowHeight="9135" tabRatio="847"/>
  </bookViews>
  <sheets>
    <sheet name="Región Metropolitana- Vid" sheetId="5" r:id="rId1"/>
    <sheet name="Región Metropolitana-Arándanos " sheetId="8" r:id="rId2"/>
    <sheet name="Región de O'Higgins-Vid" sheetId="1" r:id="rId3"/>
    <sheet name="Región de O'Higgins-Arándano" sheetId="7" r:id="rId4"/>
    <sheet name="Región del Maule-Vid" sheetId="3" r:id="rId5"/>
    <sheet name="Región del Maule - Arándanos" sheetId="9" r:id="rId6"/>
  </sheets>
  <definedNames>
    <definedName name="_xlnm._FilterDatabase" localSheetId="3" hidden="1">'Región de O''Higgins-Arándano'!$A$3:$E$3</definedName>
    <definedName name="_xlnm._FilterDatabase" localSheetId="2" hidden="1">'Región de O''Higgins-Vid'!$A$3:$E$1810</definedName>
    <definedName name="_xlnm._FilterDatabase" localSheetId="5" hidden="1">'Región del Maule - Arándanos'!$A$3:$E$1185</definedName>
    <definedName name="_xlnm._FilterDatabase" localSheetId="4" hidden="1">'Región del Maule-Vid'!$A$4:$E$2728</definedName>
    <definedName name="_xlnm._FilterDatabase" localSheetId="0" hidden="1">'Región Metropolitana- Vid'!$A$3:$E$550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<sst xmlns="http://schemas.openxmlformats.org/spreadsheetml/2006/main" count="25834" uniqueCount="4995">
  <si>
    <t>CSG</t>
  </si>
  <si>
    <t>PREDIO O HUERTO</t>
  </si>
  <si>
    <t>PROVINCIA</t>
  </si>
  <si>
    <t>COMUNA</t>
  </si>
  <si>
    <t xml:space="preserve">ZONA DE ALERTA </t>
  </si>
  <si>
    <t>FUNDO MOSTAZAL</t>
  </si>
  <si>
    <t>CACHAPOAL</t>
  </si>
  <si>
    <t>MOSTAZAL</t>
  </si>
  <si>
    <t>Zona 4</t>
  </si>
  <si>
    <t>MIRAFLORES</t>
  </si>
  <si>
    <t>RENGO</t>
  </si>
  <si>
    <t>LA MANATA</t>
  </si>
  <si>
    <t>QUINTA DE TILCOCO</t>
  </si>
  <si>
    <t xml:space="preserve"> LAS RAICES KELUN</t>
  </si>
  <si>
    <t>SANTA ROSA</t>
  </si>
  <si>
    <t>VIÑA VALLE SECRETO</t>
  </si>
  <si>
    <t>MALLOA</t>
  </si>
  <si>
    <t>Zona 6</t>
  </si>
  <si>
    <t xml:space="preserve">FUNDO EL ENCANTO </t>
  </si>
  <si>
    <t>FUNDO SAN LUIS</t>
  </si>
  <si>
    <t>FUNDO SAN LUIS DE PELEQUEN</t>
  </si>
  <si>
    <t>FUNDO SANTA MARTA</t>
  </si>
  <si>
    <t>LAS ARENAS</t>
  </si>
  <si>
    <t>FUNDO LOS BOLDOS</t>
  </si>
  <si>
    <t>REQUINOA</t>
  </si>
  <si>
    <t>PARRÓN STA EUGENIA</t>
  </si>
  <si>
    <t>PARRON SAN RAFAEL</t>
  </si>
  <si>
    <t>FUNDO PADRE MARIO</t>
  </si>
  <si>
    <t>FUNDO PADRE DIEGO</t>
  </si>
  <si>
    <t>HIJUELA ALTO  QUILLAYES</t>
  </si>
  <si>
    <t>FUNDO DON GONZALO</t>
  </si>
  <si>
    <t>VIÑA DOÑA MONICA</t>
  </si>
  <si>
    <t>HIJUELA V, LA MORERA</t>
  </si>
  <si>
    <t>CODEGUA</t>
  </si>
  <si>
    <t>EL CARDAL</t>
  </si>
  <si>
    <t>ROSARIO RIO</t>
  </si>
  <si>
    <t>PEUMO</t>
  </si>
  <si>
    <t>ROSARIO CERRO</t>
  </si>
  <si>
    <t>CORNELLANA</t>
  </si>
  <si>
    <t>Zona 5</t>
  </si>
  <si>
    <t>LO HERMOGENES</t>
  </si>
  <si>
    <t>INVERSIONES DON ALFONSO LTDA</t>
  </si>
  <si>
    <t>FUNDO TOTIHUE</t>
  </si>
  <si>
    <t>FUNDO SAN JUAN DE LAS MERCEDES</t>
  </si>
  <si>
    <t>GRANEROS</t>
  </si>
  <si>
    <t>FUNDO LA ESPERANZA</t>
  </si>
  <si>
    <t>VIÑA DON MIGUEL</t>
  </si>
  <si>
    <t>EL PARRONAL</t>
  </si>
  <si>
    <t>MACHALI</t>
  </si>
  <si>
    <t>Zona 7</t>
  </si>
  <si>
    <t>FUNDO QUILLAYES</t>
  </si>
  <si>
    <t>CHACRA SAN LUIS</t>
  </si>
  <si>
    <t>FUNDO  SAN IGNACIO</t>
  </si>
  <si>
    <t>MILLAHUE MIRAFLORES</t>
  </si>
  <si>
    <t>LOMA VERDE</t>
  </si>
  <si>
    <t>Zona 3</t>
  </si>
  <si>
    <t>FUNDO NUEVOS CAMPOS HIJUELA CUATRO</t>
  </si>
  <si>
    <t>LAS DELICIAS 2</t>
  </si>
  <si>
    <t>FUNDO LA PROVIDENCIA</t>
  </si>
  <si>
    <t>PICHIDEGUA</t>
  </si>
  <si>
    <t>VIÑA LA PONDEROSA</t>
  </si>
  <si>
    <t>FDO SAN JOSE</t>
  </si>
  <si>
    <t>PROYECTO LA LECHERIA, PARCELA 6</t>
  </si>
  <si>
    <t>LAS CRUCES</t>
  </si>
  <si>
    <t>EL AROMO</t>
  </si>
  <si>
    <t>PARCELA Nª 53 LA TORINA</t>
  </si>
  <si>
    <t>FUNDO SANTA CARMEN</t>
  </si>
  <si>
    <t>FUNDO EL PIDEN</t>
  </si>
  <si>
    <t>COLTAUCO</t>
  </si>
  <si>
    <t>FUNDO SAN CARLOS</t>
  </si>
  <si>
    <t>LA ISLA</t>
  </si>
  <si>
    <t>EL SAUCE (CANTERIA)</t>
  </si>
  <si>
    <t>LOS BRONCES</t>
  </si>
  <si>
    <t>EL ALMENDRO</t>
  </si>
  <si>
    <t>EL CARACOL</t>
  </si>
  <si>
    <t>SAN JERONIMO</t>
  </si>
  <si>
    <t>SAN LUIS</t>
  </si>
  <si>
    <t>QUILLAILEO</t>
  </si>
  <si>
    <t>EL PARRON</t>
  </si>
  <si>
    <t>EL RETIRO</t>
  </si>
  <si>
    <t>FUNDO LA CRUZ</t>
  </si>
  <si>
    <t>SAN MIGUEL</t>
  </si>
  <si>
    <t>LA PALOMA</t>
  </si>
  <si>
    <t>EL BOSQUE</t>
  </si>
  <si>
    <t>FUNDO RUCAHUE</t>
  </si>
  <si>
    <t>SAN VICENTE</t>
  </si>
  <si>
    <t>EL MAGNOLIO</t>
  </si>
  <si>
    <t>EL NARANJAL</t>
  </si>
  <si>
    <t>EL ESTABLO</t>
  </si>
  <si>
    <t>LA LECHERIA</t>
  </si>
  <si>
    <t>SANTA JULIA PC 1</t>
  </si>
  <si>
    <t>OLIVAR</t>
  </si>
  <si>
    <t>HUERTO LA GLORIA, PARCELA EL ALAMO</t>
  </si>
  <si>
    <t>VIÑA SANTA BLANCA</t>
  </si>
  <si>
    <t>SANTA LUISA</t>
  </si>
  <si>
    <t>LORETO</t>
  </si>
  <si>
    <t>BELLAVISTA SAN VICENTE</t>
  </si>
  <si>
    <t>FUNDO EL PARRAL</t>
  </si>
  <si>
    <t>PUENTE LOS MAITENES</t>
  </si>
  <si>
    <t>AGRICOLA SUPERIOR</t>
  </si>
  <si>
    <t>LA PARROQUIA</t>
  </si>
  <si>
    <t>LOS TRIGALES</t>
  </si>
  <si>
    <t>EL TRIGAL</t>
  </si>
  <si>
    <t>1900 Y LA TEJA</t>
  </si>
  <si>
    <t>EL SALVADOR</t>
  </si>
  <si>
    <t>PEDRO CAMPOS Y OTROS</t>
  </si>
  <si>
    <t>PUMAITEN-EL PERAL</t>
  </si>
  <si>
    <t>LOS MAITENES</t>
  </si>
  <si>
    <t>PENCAHUE</t>
  </si>
  <si>
    <t>HUERTO SAN ALBERTO</t>
  </si>
  <si>
    <t>PARCELA EL SAUCE</t>
  </si>
  <si>
    <t>FUNDO PUMAITEN</t>
  </si>
  <si>
    <t>PARCELA N° 2</t>
  </si>
  <si>
    <t>CONGREGACION PADRES BARNABITAS</t>
  </si>
  <si>
    <t>SOCIEDAD AGRICOLA ALTAR LIMITADA</t>
  </si>
  <si>
    <t>DOÑIHUE</t>
  </si>
  <si>
    <t>EL CARDAL A / EL CARDAL B</t>
  </si>
  <si>
    <t>EL ALAMO A</t>
  </si>
  <si>
    <t>EL ALAMO B</t>
  </si>
  <si>
    <t xml:space="preserve">LA INCA A </t>
  </si>
  <si>
    <t>LA INCA C</t>
  </si>
  <si>
    <t>LA INCA B</t>
  </si>
  <si>
    <t>SANTA LEONOR - FRUTAGUA</t>
  </si>
  <si>
    <t>EL ALAMO N° 2</t>
  </si>
  <si>
    <t>EL ALAMO</t>
  </si>
  <si>
    <t>SANTA TERESITA VIÑA TAGUA TAGUA</t>
  </si>
  <si>
    <t>SANTA CRUZ</t>
  </si>
  <si>
    <t>HUERTO APALTA</t>
  </si>
  <si>
    <t>LA PARRA</t>
  </si>
  <si>
    <t>EL OLIVO</t>
  </si>
  <si>
    <t>AGRICOLA SAN PATRICIO SPA PARCELA 5</t>
  </si>
  <si>
    <t>QUINTA</t>
  </si>
  <si>
    <t>FUNDO HIJUELA 2DA</t>
  </si>
  <si>
    <t>LAS CABRAS</t>
  </si>
  <si>
    <t>PARCELA N° 14</t>
  </si>
  <si>
    <t>SANTA TERESA A - SANTA TERESA B - SANTA TERESA C</t>
  </si>
  <si>
    <t>FUNDO HIJUELA 3RA</t>
  </si>
  <si>
    <t>FUNDO HIJUELA 5TA</t>
  </si>
  <si>
    <t>PARCELA 6 LAS ROSAS</t>
  </si>
  <si>
    <t>FUNDO LAS CABRAS</t>
  </si>
  <si>
    <t>LA RABICANA</t>
  </si>
  <si>
    <t>EL CARMEN</t>
  </si>
  <si>
    <t>PARCELA 28</t>
  </si>
  <si>
    <t>LOS MOLINOS QUEMADOS</t>
  </si>
  <si>
    <t>RANCAGUA</t>
  </si>
  <si>
    <t>PARCELA 43</t>
  </si>
  <si>
    <t>PARCELA N° 37, 38 Y 46</t>
  </si>
  <si>
    <t>PARCELA 1 LA MORANINA</t>
  </si>
  <si>
    <t>EL ALGARROBO</t>
  </si>
  <si>
    <t>FUNDO QUIMAVIDA</t>
  </si>
  <si>
    <t>KETRAHUE</t>
  </si>
  <si>
    <t>UAC ZUÑIGA</t>
  </si>
  <si>
    <t>ROBERTO GOMEZ</t>
  </si>
  <si>
    <t>PARCELA SAN BERNARDO</t>
  </si>
  <si>
    <t>FUNDO SAN FELIPE</t>
  </si>
  <si>
    <t>STA EMILIA</t>
  </si>
  <si>
    <t>SANTO DOMINGO</t>
  </si>
  <si>
    <t>LA TINTORERA</t>
  </si>
  <si>
    <t>PARCELA 58</t>
  </si>
  <si>
    <t>PARCELA 158</t>
  </si>
  <si>
    <t>POTRERO 1 PARCELA LAS CASAS</t>
  </si>
  <si>
    <t>RINCONADA</t>
  </si>
  <si>
    <t>HUERTO LA COPA</t>
  </si>
  <si>
    <t>PARCELA 108</t>
  </si>
  <si>
    <t>PARCELA BELLAVISTA</t>
  </si>
  <si>
    <t>PARCELA 34-31-32-29</t>
  </si>
  <si>
    <t>PARCELA 69 Y 70</t>
  </si>
  <si>
    <t>WALPON</t>
  </si>
  <si>
    <t>CAMPO LA VIÑA</t>
  </si>
  <si>
    <t>FUNDO LAS ROSAS VICENTE</t>
  </si>
  <si>
    <t>CAPE MAY</t>
  </si>
  <si>
    <t>HUERTO REQUINOA</t>
  </si>
  <si>
    <t>LOS ACACIOS</t>
  </si>
  <si>
    <t>HUERTO SAN JOSE</t>
  </si>
  <si>
    <t>FUNDO SANTA TERESA</t>
  </si>
  <si>
    <t>FUNDO EL HUAPI</t>
  </si>
  <si>
    <t>MILLAHUE GRANEROS</t>
  </si>
  <si>
    <t>REQUEHUA</t>
  </si>
  <si>
    <t>LA RESERVA</t>
  </si>
  <si>
    <t>CAMARICO</t>
  </si>
  <si>
    <t>EL ESPINO</t>
  </si>
  <si>
    <t>AGRICOLA SAN ANTONIO</t>
  </si>
  <si>
    <t>HIJUELA LOS CASTAÑOS</t>
  </si>
  <si>
    <t>HIJUELA LOS PINOS</t>
  </si>
  <si>
    <t>HUERTO EL OLIVO</t>
  </si>
  <si>
    <t>DOÑA EMILIA</t>
  </si>
  <si>
    <t>LA YEGUA</t>
  </si>
  <si>
    <t>QUILLAYQUEN</t>
  </si>
  <si>
    <t>FUNDO LOS MAITENES</t>
  </si>
  <si>
    <t>VIÑA TIPAUME</t>
  </si>
  <si>
    <t>SOC AGRIC KAULEN WESTERMEYER LTDA</t>
  </si>
  <si>
    <t>FUNDO EL ENCANTO</t>
  </si>
  <si>
    <t>LA CRUZ</t>
  </si>
  <si>
    <t>FUNDO CENTENARIO</t>
  </si>
  <si>
    <t>PARCELA 25 EL QUILLAY</t>
  </si>
  <si>
    <t>COMPOSTELA</t>
  </si>
  <si>
    <t>COIHUES</t>
  </si>
  <si>
    <t>LAS VEGAS, PARCELAS 4 Y 5</t>
  </si>
  <si>
    <t>PARCELA 8 SAN GERARDO</t>
  </si>
  <si>
    <t xml:space="preserve">FUNDO SAN ROBERTO </t>
  </si>
  <si>
    <t>VIÑA MANCUMAN DE ALMAHUE</t>
  </si>
  <si>
    <t>CASAS VIEJAS</t>
  </si>
  <si>
    <t xml:space="preserve">SAN ROBERTO </t>
  </si>
  <si>
    <t>FDO SAN ROBERTO</t>
  </si>
  <si>
    <t>PARCELA 22,25 Y 26 SAN JOSE DE PUMAITEN</t>
  </si>
  <si>
    <t>PARCELA 23 STA TERESA</t>
  </si>
  <si>
    <t>HILARIO</t>
  </si>
  <si>
    <t>PARCELA N° 22 SAN ROBERTO</t>
  </si>
  <si>
    <t>CERRO LA CRUZ</t>
  </si>
  <si>
    <t>FUNDO TRICAHUE</t>
  </si>
  <si>
    <t xml:space="preserve">EUGENIO MACHUCA </t>
  </si>
  <si>
    <t>FUNDO LA ALBAHAQUITA</t>
  </si>
  <si>
    <t>LOS VARGAS</t>
  </si>
  <si>
    <t>LA CAPELLANIA</t>
  </si>
  <si>
    <t>MAITENCO</t>
  </si>
  <si>
    <t>RENTA FRUT</t>
  </si>
  <si>
    <t>PARRON SUR</t>
  </si>
  <si>
    <t>HUERTO SAN FRANCISCO</t>
  </si>
  <si>
    <t>HUERTO SANTA TERESA</t>
  </si>
  <si>
    <t>FIORALBA EL MILGARO</t>
  </si>
  <si>
    <t>FUNDO QUILAMUTA</t>
  </si>
  <si>
    <t>SANTA ADRIANA</t>
  </si>
  <si>
    <t>PARCELA 10</t>
  </si>
  <si>
    <t>PARCELA 3</t>
  </si>
  <si>
    <t>RAUL ALEJANDRO SILVA AGUILERA</t>
  </si>
  <si>
    <t>AGRICOLA Y FRUTICOLA EL TAMBO LTDA</t>
  </si>
  <si>
    <t>EL MILAGRO</t>
  </si>
  <si>
    <t>DESTILERIA LOS ANDES SPA</t>
  </si>
  <si>
    <t>MILLAHUE SAN VICENTE</t>
  </si>
  <si>
    <t>SANTA AMALIA</t>
  </si>
  <si>
    <t>SAN MARCOS</t>
  </si>
  <si>
    <t>FUNDO TIPAUME</t>
  </si>
  <si>
    <t>FUNDO TIPAUME (LA MELOZA)</t>
  </si>
  <si>
    <t>FUNDO LA ARIANA</t>
  </si>
  <si>
    <t>PARCELA SAN FRANCISCO</t>
  </si>
  <si>
    <t>FUNDO LA RIOJA</t>
  </si>
  <si>
    <t>LA RIOJA</t>
  </si>
  <si>
    <t>LAS PATAGUAS</t>
  </si>
  <si>
    <t xml:space="preserve">LOS MAYOS </t>
  </si>
  <si>
    <t>SAN RAMON DE LOS MAYOS</t>
  </si>
  <si>
    <t>FUNDO LA LAGUNA</t>
  </si>
  <si>
    <t>AGRICOLA SAN VICENTE</t>
  </si>
  <si>
    <t>HIJUELA SAN GERARDO</t>
  </si>
  <si>
    <t>VIÑA VIK</t>
  </si>
  <si>
    <t>LOS NAVOS</t>
  </si>
  <si>
    <t>ELIZABETH YAÑEZ 1</t>
  </si>
  <si>
    <t>PARCELA 7</t>
  </si>
  <si>
    <t>LAS MARAVILLAS</t>
  </si>
  <si>
    <t>SANTA JOSEFINA</t>
  </si>
  <si>
    <t>FUNDO EL CORTIJO</t>
  </si>
  <si>
    <t>EL CORTIJO</t>
  </si>
  <si>
    <t>EL BOLDO</t>
  </si>
  <si>
    <t>MOLINOS QUEMADOS</t>
  </si>
  <si>
    <t>PARCELA 11 VIÑA TAGUA TAGUA</t>
  </si>
  <si>
    <t>SANTA TERESA</t>
  </si>
  <si>
    <t>SANTA ROSA DE LAS PEÑAS</t>
  </si>
  <si>
    <t>FUNDO LAS HORNILLAS</t>
  </si>
  <si>
    <t>LA ESPERANZA</t>
  </si>
  <si>
    <t>EL HOGAR</t>
  </si>
  <si>
    <t>PARCELA N° 5 STA GEMITA</t>
  </si>
  <si>
    <t>CLAUDIA MORENO SEPULVEDA</t>
  </si>
  <si>
    <t>FUNDO EL MOLINO</t>
  </si>
  <si>
    <t>HUERTO LAS CARRETAS</t>
  </si>
  <si>
    <t>VIÑA CERRO</t>
  </si>
  <si>
    <t>SOFRUCO OFICINA</t>
  </si>
  <si>
    <t xml:space="preserve"> IDAHUE</t>
  </si>
  <si>
    <t>ALAMO</t>
  </si>
  <si>
    <t>BOLDO</t>
  </si>
  <si>
    <t>LAS DELICIAS 3</t>
  </si>
  <si>
    <t>PARCELA  12, 13 Y 14 FUNDO SANTA TERESA</t>
  </si>
  <si>
    <t>FUNDO BAHIA AZUL</t>
  </si>
  <si>
    <t>2° SECTOR EX FUNDO SAN IGNACIO</t>
  </si>
  <si>
    <t>SANTA MARGARITA</t>
  </si>
  <si>
    <t>FUNDO SANTA JULIA</t>
  </si>
  <si>
    <t>FUNDO LA SAMUELINA S/N</t>
  </si>
  <si>
    <t>FUNDO EL MOSTAZAL</t>
  </si>
  <si>
    <t>FUNDO LAS TORCAZAS</t>
  </si>
  <si>
    <t>FUNDO EL ARRAYAN</t>
  </si>
  <si>
    <t>FUNDO EL REMANSO</t>
  </si>
  <si>
    <t>FUNDO CHORRILLOS</t>
  </si>
  <si>
    <t>FUNDO HUECHAN</t>
  </si>
  <si>
    <t>VIÑA PIMPINELA LIMITADA</t>
  </si>
  <si>
    <t>FUNDO SANTA AMALIA A, B Y C</t>
  </si>
  <si>
    <t>TEJAS VERDES</t>
  </si>
  <si>
    <t>FUNDO PEUMO</t>
  </si>
  <si>
    <t>AGRICOLA SAN ARTURO LTDA</t>
  </si>
  <si>
    <t>PARCELA SANTO DOMINGO</t>
  </si>
  <si>
    <t>EL ROMERAL</t>
  </si>
  <si>
    <t>SANTA JULIA</t>
  </si>
  <si>
    <t>FUNDO CARMEN ALTO</t>
  </si>
  <si>
    <t xml:space="preserve">Zona 4 </t>
  </si>
  <si>
    <t>FUNDO LA RINCONADA</t>
  </si>
  <si>
    <t>FUNDO STA DELIA</t>
  </si>
  <si>
    <t>FUNDO SANTA LUCILA</t>
  </si>
  <si>
    <t>AGRICOLA RENE MONTENEGRO</t>
  </si>
  <si>
    <t>VALOIS CHILE S.A.</t>
  </si>
  <si>
    <t>CAMPO NUEVO</t>
  </si>
  <si>
    <t>FUNDO LOS CONDORES</t>
  </si>
  <si>
    <t>FUNDO LOS PORTONES</t>
  </si>
  <si>
    <t>AGRICOLA LO HERMOGENE LIMITADA</t>
  </si>
  <si>
    <t>FUNDO LOS TRIBUNALES</t>
  </si>
  <si>
    <t>RESERVA EL MILAGRO</t>
  </si>
  <si>
    <t>FUNDO PETACA</t>
  </si>
  <si>
    <t>TRABUN</t>
  </si>
  <si>
    <t>SAN RAMON</t>
  </si>
  <si>
    <t>HUERTO EL RETIRO / HUERTO ROSARIO</t>
  </si>
  <si>
    <t>RUCANAHUE</t>
  </si>
  <si>
    <t>SANTA MARIA DE APALTA</t>
  </si>
  <si>
    <t>SANTA MAGDA</t>
  </si>
  <si>
    <t>VIÑA LA ENSENADA</t>
  </si>
  <si>
    <t>AGROELITE LIMITADA</t>
  </si>
  <si>
    <t>SIEMPRE VIVA</t>
  </si>
  <si>
    <t>HUERTO LAS PETACAS</t>
  </si>
  <si>
    <t>VALLE GRANDE</t>
  </si>
  <si>
    <t>LAS ACACIAS/ELBAJO</t>
  </si>
  <si>
    <t>PARCELA SANTA MONICA</t>
  </si>
  <si>
    <t>FUNDO LA PRIMAVERA</t>
  </si>
  <si>
    <t>LAS ROSAS</t>
  </si>
  <si>
    <t>RABANAL</t>
  </si>
  <si>
    <t>GUILLERMO PRIETO WOTERS</t>
  </si>
  <si>
    <t>SANTA CRISTINA MIRAFLORES</t>
  </si>
  <si>
    <t>MASSAI SANTA JULIA</t>
  </si>
  <si>
    <t>LAS DELICIAS</t>
  </si>
  <si>
    <t>SANTA RITA LOS LIRIOS</t>
  </si>
  <si>
    <t>FUNDO SANTA LUISA LOS LIRIOS</t>
  </si>
  <si>
    <t>FUNDO SAN JORGE</t>
  </si>
  <si>
    <t>EL MAITEN</t>
  </si>
  <si>
    <t>TOTIHUE ALTAIR</t>
  </si>
  <si>
    <t>FUNDO SAN ALBERTO</t>
  </si>
  <si>
    <t>FUNDO EL ALAMO DE NAICURA</t>
  </si>
  <si>
    <t>PARCELA N° 33 LOS SILOS DE TUNCA</t>
  </si>
  <si>
    <t xml:space="preserve">FUNDO LOS PERALES </t>
  </si>
  <si>
    <t>PICARQUIN</t>
  </si>
  <si>
    <t>HUERTO LOS MANANTIALES</t>
  </si>
  <si>
    <t>FUNDO LOS PALTOS</t>
  </si>
  <si>
    <t>FUNDO LOS FRESNOS</t>
  </si>
  <si>
    <t>EL BOHIO-PARCELA 133</t>
  </si>
  <si>
    <t>FUNDO AGROFRUTA TOTIHUE</t>
  </si>
  <si>
    <t>PARCELA SANTA NORMA</t>
  </si>
  <si>
    <t>FUNDO EL KIWAL</t>
  </si>
  <si>
    <t>FUNDO LA GRANJA</t>
  </si>
  <si>
    <t>FRUTILLAR</t>
  </si>
  <si>
    <t>CHACRA EL TREBOL</t>
  </si>
  <si>
    <t>CAMPO RANCAGUA</t>
  </si>
  <si>
    <t>CAMPO- RANCAGUA</t>
  </si>
  <si>
    <t>HUERTO LA PARVA</t>
  </si>
  <si>
    <t>PARCELA 16 - 1 PROYECTO SAN ALBERTO</t>
  </si>
  <si>
    <t>SOCIEDAD EL QUILLAY LIMITADA</t>
  </si>
  <si>
    <t>PARCELA JULIA</t>
  </si>
  <si>
    <t>LA TORRE</t>
  </si>
  <si>
    <t>LOS CANELOS</t>
  </si>
  <si>
    <t>FUNDO SANTA CAROLINA</t>
  </si>
  <si>
    <t>FUNDO SANTA LEONOR</t>
  </si>
  <si>
    <t>VIÑA MARIA SOLEDAD</t>
  </si>
  <si>
    <t>AVIACION</t>
  </si>
  <si>
    <t>HUERTO LAS GARZAS</t>
  </si>
  <si>
    <t>FUNDO REMANSO</t>
  </si>
  <si>
    <t>LA MORERA</t>
  </si>
  <si>
    <t>VIÑA SANTA BLANCA PARCELAS FGG</t>
  </si>
  <si>
    <t>AGRICOLA LOS ALAMOS LTDA.</t>
  </si>
  <si>
    <t>LAS 7 CUADRAS</t>
  </si>
  <si>
    <t>HUERTO EL RETIRO</t>
  </si>
  <si>
    <t xml:space="preserve"> EL ARROZAL</t>
  </si>
  <si>
    <t>FUNDO LAS MERCEDES</t>
  </si>
  <si>
    <t>SANTA HONORIA</t>
  </si>
  <si>
    <t>FUINDO EL CAMBIO</t>
  </si>
  <si>
    <t>LOS TILOS</t>
  </si>
  <si>
    <t>LAS DELICIAS 1</t>
  </si>
  <si>
    <t>FUNDO VALLE HERMOSO</t>
  </si>
  <si>
    <t>FUNDO CUARTA HIJUELA</t>
  </si>
  <si>
    <t>LOTE A- HIJUELA 4 EL CRUCERO</t>
  </si>
  <si>
    <t>FUNDO LOS CARDOS</t>
  </si>
  <si>
    <t>SOCIEDAD AGRICOLA EL BOSQUE LTDA</t>
  </si>
  <si>
    <t>FUNDO LA PLATINA</t>
  </si>
  <si>
    <t>SANTA SOFIA</t>
  </si>
  <si>
    <t>LAS KURAS</t>
  </si>
  <si>
    <t>FUNDO LAS PATAGUAS</t>
  </si>
  <si>
    <t>DOÑA BARBARA</t>
  </si>
  <si>
    <t>FUNDO SANTA ALEJANDRINA</t>
  </si>
  <si>
    <t xml:space="preserve">FUNDO SANTA ANITA </t>
  </si>
  <si>
    <t>SAN JOSE DE TUNICHE</t>
  </si>
  <si>
    <t>FUNDO LAS ROSAS VIÑAS</t>
  </si>
  <si>
    <t>FUNDO LAS ROSAS</t>
  </si>
  <si>
    <t>HUERTO LAS TORRES</t>
  </si>
  <si>
    <t>PARCELA 130- 132</t>
  </si>
  <si>
    <t>FUNDO SANTA TERESA DE TUNCA</t>
  </si>
  <si>
    <t>TUNICHE</t>
  </si>
  <si>
    <t>VIÑA LOS PARRONES</t>
  </si>
  <si>
    <t>LA PALMA</t>
  </si>
  <si>
    <t>SANTA TERESA B</t>
  </si>
  <si>
    <t>SANTA TERESA A</t>
  </si>
  <si>
    <t>FUNDO SANTA AMELIA</t>
  </si>
  <si>
    <t>FUNDO LA PASTORA</t>
  </si>
  <si>
    <t>FUNDO TRAPICHE</t>
  </si>
  <si>
    <t>FUNDO LA VIÑA DE TUNCA</t>
  </si>
  <si>
    <t>LAS LECHUZAS</t>
  </si>
  <si>
    <t>SANTA VICTORIA</t>
  </si>
  <si>
    <t>VIÑA CASTAMORA DE ALMAHUE</t>
  </si>
  <si>
    <t>FUNDO LOS CASTAÑOS</t>
  </si>
  <si>
    <t>PARCELA 3 Y 6 LAS MERCEDES</t>
  </si>
  <si>
    <t>LA RINCONADA DE GUACARGUE</t>
  </si>
  <si>
    <t>FUNDO IDAHUE</t>
  </si>
  <si>
    <t>PARCELA LA HIGUERA</t>
  </si>
  <si>
    <t xml:space="preserve">FUNDO SANTA ELISA </t>
  </si>
  <si>
    <t>COLCHAGUA</t>
  </si>
  <si>
    <t>CHIMBARONGO</t>
  </si>
  <si>
    <t>BODEGA SAN FERNANDO</t>
  </si>
  <si>
    <t xml:space="preserve">SAN FERNANDO </t>
  </si>
  <si>
    <t>CAMPO ANGOSTURA</t>
  </si>
  <si>
    <t>FUNDO SAN JOSE</t>
  </si>
  <si>
    <t>PALMILLA</t>
  </si>
  <si>
    <t xml:space="preserve">FUNDO ANGOSTURA </t>
  </si>
  <si>
    <t>FUNDO COLCHAGUA</t>
  </si>
  <si>
    <t>FUNDO LOS LINGUES NORTE</t>
  </si>
  <si>
    <t>FUNDO ANGOSTURA CHORRILLOS</t>
  </si>
  <si>
    <t xml:space="preserve">PARCELA SAN RAFAEL </t>
  </si>
  <si>
    <t xml:space="preserve">FUNDO SANTA ELENA </t>
  </si>
  <si>
    <t>Zona 1</t>
  </si>
  <si>
    <t xml:space="preserve">HUERTO CASTILLA </t>
  </si>
  <si>
    <t>VIÑA LAS MERCEDES</t>
  </si>
  <si>
    <t>FUNDO LA LAGUNA CASA MATRIZ TINTORERA</t>
  </si>
  <si>
    <t>LOS CASTAÑOS</t>
  </si>
  <si>
    <t>PARCELA 10, MIRAFLORES</t>
  </si>
  <si>
    <t xml:space="preserve">FUNDO LOS LINGUES </t>
  </si>
  <si>
    <t>SOC. AGR. SANTA ELISA LTDA.</t>
  </si>
  <si>
    <t>PARCELAS 42 - 12 - 13A y 14B, 13 C CHORRILLOS</t>
  </si>
  <si>
    <t>NICOLAS MONTERO PARCELA N° 43 Y 41</t>
  </si>
  <si>
    <t xml:space="preserve">MARIA ELISA HERREROS </t>
  </si>
  <si>
    <t>VIÑA MONTES S.A.</t>
  </si>
  <si>
    <t xml:space="preserve"> LAS MAJADAS</t>
  </si>
  <si>
    <t>ARICA</t>
  </si>
  <si>
    <t xml:space="preserve">PLACILLA </t>
  </si>
  <si>
    <t>EL PEÑON</t>
  </si>
  <si>
    <t>LATUNA PARCELA 126</t>
  </si>
  <si>
    <t xml:space="preserve">VIÑA LOS VASCOS </t>
  </si>
  <si>
    <t>PERALILLO</t>
  </si>
  <si>
    <t>FUNDO EL PINO</t>
  </si>
  <si>
    <t>FUNDO EL ESTERO</t>
  </si>
  <si>
    <t>NANCAGUA</t>
  </si>
  <si>
    <t>FUNDO LA ESMERALDA</t>
  </si>
  <si>
    <t xml:space="preserve">FUNDO LAS ROSAS </t>
  </si>
  <si>
    <t>PARCELA 16 SAN ANTONIO</t>
  </si>
  <si>
    <t>SOCIEDAD INMOBILIARIA E INVERSIONES SAN ALEJANDRO</t>
  </si>
  <si>
    <t xml:space="preserve"> DON ABRAHAM</t>
  </si>
  <si>
    <t>SERGIO MAURICIO KHAMIS NAZAL</t>
  </si>
  <si>
    <t>FUNDO EL ESFUERZO</t>
  </si>
  <si>
    <t xml:space="preserve">PARCELA LAS VERTIENTES </t>
  </si>
  <si>
    <t>FUNDO SANTA VALENTINA</t>
  </si>
  <si>
    <t>AGRICOLA DOÑA COTE LTDA.</t>
  </si>
  <si>
    <t xml:space="preserve">FUNDO SANTA ISABEL </t>
  </si>
  <si>
    <t>PARCELA 16</t>
  </si>
  <si>
    <t xml:space="preserve">SOC. AGRICOLA LOS LINGUES </t>
  </si>
  <si>
    <t>FUNDO SAN ELIAS - SANTA RAQUEL</t>
  </si>
  <si>
    <t>FUNDO SANTA CRUZ</t>
  </si>
  <si>
    <t xml:space="preserve">FUNDO LOS POCILLOS </t>
  </si>
  <si>
    <t>CHEPICA</t>
  </si>
  <si>
    <t xml:space="preserve">LAS TINAJAS </t>
  </si>
  <si>
    <t xml:space="preserve">FUNDO TRES VERTIENTES </t>
  </si>
  <si>
    <t>PARCELA 33 B ANGOSTURA</t>
  </si>
  <si>
    <t>FUNDO LA GLORIA</t>
  </si>
  <si>
    <t>EL SAUCE CUARTEL 1 Y 2</t>
  </si>
  <si>
    <t>GABRIEL MARFAN Y CIA. LTDA</t>
  </si>
  <si>
    <t>HUERTO LA ESPERANZA PARCELA 11 Y 12</t>
  </si>
  <si>
    <t>FUNDO LAS CASAS</t>
  </si>
  <si>
    <t>VIÑA VALDIVIESO APALTA</t>
  </si>
  <si>
    <t>FUNDO CASAS VIEJAS</t>
  </si>
  <si>
    <t>PATAGUILLA N° 1</t>
  </si>
  <si>
    <t>SAN EDUARDO 2</t>
  </si>
  <si>
    <t>PARCELA 22 LOTE B, PROYECTO NINCUNLAUTA</t>
  </si>
  <si>
    <t>FUNDO SANTA BERNARDITA DE PUPILLA</t>
  </si>
  <si>
    <t>FUNDO LA CARLINA</t>
  </si>
  <si>
    <t>VIÑA SAN JUAN, SAN ENRIQUE</t>
  </si>
  <si>
    <t>CARDENAL CARO</t>
  </si>
  <si>
    <t>MARCHIGÜE</t>
  </si>
  <si>
    <t>VIÑA PANUL/SAN JUAN</t>
  </si>
  <si>
    <t>LAS TINAJAS</t>
  </si>
  <si>
    <t>FUNDO LOS LINGUES PLANO</t>
  </si>
  <si>
    <t>CAMPO LOS LINGUES</t>
  </si>
  <si>
    <t xml:space="preserve">FUNDO SAN JOSE DE PUQUILLAY </t>
  </si>
  <si>
    <t>ARRIENDO ENRIQUE ADASME</t>
  </si>
  <si>
    <t>FUNDO EL AROMO</t>
  </si>
  <si>
    <t xml:space="preserve">FUNDO LIHUEIMO </t>
  </si>
  <si>
    <t xml:space="preserve">VILLA CARMEN PREDIO LA CABAÑA </t>
  </si>
  <si>
    <t>HIJUELA LA GLORIA</t>
  </si>
  <si>
    <t>HIJUELA SANTA OLGA, PARCELA Nº8</t>
  </si>
  <si>
    <t>FUNDO NENQUEN</t>
  </si>
  <si>
    <t xml:space="preserve">LA PALOMA </t>
  </si>
  <si>
    <t>FUNDO LA HIGUERILLA-EL LINGAL</t>
  </si>
  <si>
    <t>EL BARCO</t>
  </si>
  <si>
    <t>CUARTEL Nº 3</t>
  </si>
  <si>
    <t>FUNDO HIJUELA EL TRANQUE</t>
  </si>
  <si>
    <t>EL HUIQUE</t>
  </si>
  <si>
    <t>PILAR MACAYA ROMAN</t>
  </si>
  <si>
    <t>AGRICOLA MAYOL CALVO LTDA.</t>
  </si>
  <si>
    <t xml:space="preserve">FUNDO EL OLIVAR </t>
  </si>
  <si>
    <t>FUNDO LOS LINGUES</t>
  </si>
  <si>
    <t xml:space="preserve">FUNDO LA TEJA </t>
  </si>
  <si>
    <t>Zona 8</t>
  </si>
  <si>
    <t>FUNDO ANTIVERO</t>
  </si>
  <si>
    <t>AGRICOLA MALLACUN</t>
  </si>
  <si>
    <t xml:space="preserve">FUNDO SAN SEBASTIAN </t>
  </si>
  <si>
    <t>AGRICOLA EL TRANQUE</t>
  </si>
  <si>
    <t xml:space="preserve">ESCUELA AGRICOLA LAS GARZAS </t>
  </si>
  <si>
    <t>PARCELA 14 LA COLONIA SAN ANTONIO</t>
  </si>
  <si>
    <t xml:space="preserve">LOTE 2, SAN MANUEL DE LIHUEIMO </t>
  </si>
  <si>
    <t>PARCELA Nº5 PROYECTO SAN ANTONIO</t>
  </si>
  <si>
    <t>AGRICOLA LOS CATAMILOS LTDA.</t>
  </si>
  <si>
    <t>VIÑA CASA ALTA</t>
  </si>
  <si>
    <t xml:space="preserve">PARCELA N°11, EL AROMO </t>
  </si>
  <si>
    <t>PARCELA N° 27, LAS MAJADAS</t>
  </si>
  <si>
    <t>VIÑEDO KOYLE</t>
  </si>
  <si>
    <t>SAN JUAN DE LA SIERRA</t>
  </si>
  <si>
    <t xml:space="preserve">SAN JAVIER DE LIHUEIMO Y SAN MIGUEL DE CALLEUQUE </t>
  </si>
  <si>
    <t xml:space="preserve">FUNDO CASAS DE MONTECILLO </t>
  </si>
  <si>
    <t>CERRO QUEBRADA HONDA</t>
  </si>
  <si>
    <t>LA DEHESA</t>
  </si>
  <si>
    <t>FUNDO TRINIDAD</t>
  </si>
  <si>
    <t xml:space="preserve"> LA JAVIERANA </t>
  </si>
  <si>
    <t xml:space="preserve">FUNDO SAN MANUEL </t>
  </si>
  <si>
    <t>FUNDO LA MARINANA</t>
  </si>
  <si>
    <t>JUAN MULLER RESERVA EL CHASCON</t>
  </si>
  <si>
    <t>PARCELA 13 Y 14, RAZON Y FUERZA</t>
  </si>
  <si>
    <t xml:space="preserve">FUNDO SAN RAFAEL </t>
  </si>
  <si>
    <t>PALOMA 2</t>
  </si>
  <si>
    <t>FUNDO TINGUIRIRICA</t>
  </si>
  <si>
    <t>AGRICOLA CAMPO NUEVO (MARIA RUBY SILVA MUÑOZ )</t>
  </si>
  <si>
    <t xml:space="preserve">FUNDO EL PILLAN </t>
  </si>
  <si>
    <t xml:space="preserve"> LOS GALENOS </t>
  </si>
  <si>
    <t>AGRICOLA Y FRUTICOLA CAREN LTDA.</t>
  </si>
  <si>
    <t xml:space="preserve">HT. LAS MERCEDES </t>
  </si>
  <si>
    <t>FUNDO EL CASAL</t>
  </si>
  <si>
    <t>FUNDO ESTACION</t>
  </si>
  <si>
    <t>PUQUILLAY BAJO</t>
  </si>
  <si>
    <t>PARCELA 23 EL CARDAL</t>
  </si>
  <si>
    <t>PARCELA  ANA LUISA CUNACO</t>
  </si>
  <si>
    <t>LOS COPIHUES Y AROMO 2</t>
  </si>
  <si>
    <t>PARCELA 45 PROYECTO CHORRILLO</t>
  </si>
  <si>
    <t>PARCELA 11, MIRAFLORES</t>
  </si>
  <si>
    <t xml:space="preserve">PARCELA N°2, MIRAFLORES </t>
  </si>
  <si>
    <t>SOC. AGRICOLA LOS MAQUIS S.A.</t>
  </si>
  <si>
    <t xml:space="preserve">FUNDO EL PERAL </t>
  </si>
  <si>
    <t xml:space="preserve">PARCELA N°31, EL PILLAN </t>
  </si>
  <si>
    <t>FUNDO EL MONTE SN PUQUILLAY</t>
  </si>
  <si>
    <t>HIJUELA LA ISLA</t>
  </si>
  <si>
    <t>SANTA TERESA DEL PILLAN</t>
  </si>
  <si>
    <t>PARCELA 52 ANGOSTURA</t>
  </si>
  <si>
    <t>PARCELA 22, NENQUEN</t>
  </si>
  <si>
    <t>AGRICOLA NENQUEN</t>
  </si>
  <si>
    <t>AGRICOLA SAN RAFAEL</t>
  </si>
  <si>
    <t>PARCELA Nº 23 NENQUEN</t>
  </si>
  <si>
    <t>PARCELA 19, PROYECTO PARCELACION LAS GARZAS MIRAFLORES</t>
  </si>
  <si>
    <t>PARCELA N°6, LA LINEA</t>
  </si>
  <si>
    <t>FUNDO Y HARAS SANTA OLGA</t>
  </si>
  <si>
    <t xml:space="preserve">PARCELA 14, MIRAFLORES </t>
  </si>
  <si>
    <t>PARCELA N° 3 Y 4</t>
  </si>
  <si>
    <t xml:space="preserve">PARCELA Nº2, MIRAFLORES </t>
  </si>
  <si>
    <t>MAITEN I 1/2</t>
  </si>
  <si>
    <t>NICOLAS MONTERO PARCELA N15</t>
  </si>
  <si>
    <t>PARCELA Nº10 LAS GARZAS</t>
  </si>
  <si>
    <t>PARCELA N°3 Y 4, VIÑA HASPARREN</t>
  </si>
  <si>
    <t>PARCELA Nº5 LAS GARZAS</t>
  </si>
  <si>
    <t>PARCELA 43, 44 Y 40</t>
  </si>
  <si>
    <t>PARCELA N° 13, NENQUEN</t>
  </si>
  <si>
    <t xml:space="preserve">PARCELA Nº 4 LA PUERTA </t>
  </si>
  <si>
    <t>PARCELA N 15, LAS GARZAS</t>
  </si>
  <si>
    <t>PARROQUIA DE PALMILLA</t>
  </si>
  <si>
    <t>FUNDO EL CRUCERO</t>
  </si>
  <si>
    <t xml:space="preserve">PARCELA Nº7, MIRAFLORES </t>
  </si>
  <si>
    <t xml:space="preserve">PARCELA N 8 MIRAFLORES </t>
  </si>
  <si>
    <t>LOS CORRALES</t>
  </si>
  <si>
    <t>FUNDO NINQUEN</t>
  </si>
  <si>
    <t>PARCELA NINQUEN</t>
  </si>
  <si>
    <t>PARCELA N° 6, ALANTAÑA</t>
  </si>
  <si>
    <t xml:space="preserve">AGRICOLA TAGUA TAGUA </t>
  </si>
  <si>
    <t xml:space="preserve"> EL TRAPICHE ARRA 29 RED GLOBE INIA GRAPE</t>
  </si>
  <si>
    <t>PARCELA Nº 23 LA PATAGUA</t>
  </si>
  <si>
    <t xml:space="preserve">PARCELA N° 16 Y 18, EL ALBA </t>
  </si>
  <si>
    <t>VIÑEDO ALTA ALCURNIA</t>
  </si>
  <si>
    <t>AGUA SANTA</t>
  </si>
  <si>
    <t>FUNDO EL PERAL</t>
  </si>
  <si>
    <t>PARCELA 65</t>
  </si>
  <si>
    <t>FUNDO LIHUEIMO 2</t>
  </si>
  <si>
    <t>FUNDO LIHUEIMO</t>
  </si>
  <si>
    <t>HERNAN MACAYA ZENTILLI</t>
  </si>
  <si>
    <t>MARIA CECILIA MACAYA ZENTILLI</t>
  </si>
  <si>
    <t xml:space="preserve">VIÑA VIEJA-HIJUELA VIÑA SANTA ELENA </t>
  </si>
  <si>
    <t>JAIME MACAYA ZENTILLI</t>
  </si>
  <si>
    <t>EDUARDO MACAYA ZENTILLI</t>
  </si>
  <si>
    <t>VIÑA SANTA FE</t>
  </si>
  <si>
    <t>PATRICIO MACAYA ZENTILLI</t>
  </si>
  <si>
    <t>MARIA EUGENIA MACAYA ZENTILLI</t>
  </si>
  <si>
    <t>EL ESTERO LOTE D</t>
  </si>
  <si>
    <t>CARMEN MACAYA ZENTILLI</t>
  </si>
  <si>
    <t>VIÑA VIEJA-HIJUELA VIÑA SANTA ELENA LOTE C1 B</t>
  </si>
  <si>
    <t>FRANCISCO DUARTE MACAYA</t>
  </si>
  <si>
    <t>CONSTANZA MACAYA DANUS</t>
  </si>
  <si>
    <t>VIRGINIA MACAYA ROMAN</t>
  </si>
  <si>
    <t>CHACARILLA</t>
  </si>
  <si>
    <t>TRINIDAD MACAYA DANUS</t>
  </si>
  <si>
    <t>MARGARITA MACAYA ROMAN</t>
  </si>
  <si>
    <t>EL OBISPADO</t>
  </si>
  <si>
    <t>PARCELA N° 143 LOTE 3, SAN JOSE DEL CARMEN</t>
  </si>
  <si>
    <t>PARCELA Nº 3 CUESTA LO GONZALEZ</t>
  </si>
  <si>
    <t>AGRICOLA VISTA HERMOSA LTDA.</t>
  </si>
  <si>
    <t xml:space="preserve">PARCELA 37 B 2 EL CUADRO </t>
  </si>
  <si>
    <t xml:space="preserve">LAS VERTIENTES </t>
  </si>
  <si>
    <t>FUNDO SAN JOSE DE MANANTIALES</t>
  </si>
  <si>
    <t xml:space="preserve">VIÑA RAVANAL </t>
  </si>
  <si>
    <t>FUNDO LLALLAGUA PONIENTE</t>
  </si>
  <si>
    <t>FUNDO ALANTAÑA</t>
  </si>
  <si>
    <t>RESERVA FUNDO LA TUNA</t>
  </si>
  <si>
    <t>PARCELA SAN FRANCISCO-VISAFRUT</t>
  </si>
  <si>
    <t>PATRICIO MATURANA FERNANDEZ</t>
  </si>
  <si>
    <t>AGRICOLA PIEMONTE POLONIA</t>
  </si>
  <si>
    <t>PARCELA 9 Y 10 SAN JOSE DE LOS LINGUES</t>
  </si>
  <si>
    <t xml:space="preserve">PARCELA 7 SANTA ISABEL, POLONIA </t>
  </si>
  <si>
    <t>PARCELA 19</t>
  </si>
  <si>
    <t>CHACRAS PEUMAL Y PAMPANITOS</t>
  </si>
  <si>
    <t>EL AJIAL</t>
  </si>
  <si>
    <t>PARCELA 81 EL HUIQUE</t>
  </si>
  <si>
    <t>CASA ATALI CUADRA AVILA</t>
  </si>
  <si>
    <t>VIÑA LA ESTER</t>
  </si>
  <si>
    <t>SAN FRANCISCO</t>
  </si>
  <si>
    <t xml:space="preserve">PARCELA 2B ALANTAÑA, LA DEHESA </t>
  </si>
  <si>
    <t>AGRICOLA PIEMONTE LTDA (PLACILLA)</t>
  </si>
  <si>
    <t>AGRICOLA ANTUMAPU LIMITADA</t>
  </si>
  <si>
    <t xml:space="preserve">PARCELA N°26 POLONIA </t>
  </si>
  <si>
    <t>QUILAPAN</t>
  </si>
  <si>
    <t xml:space="preserve">FUNDO SANTA ROSA </t>
  </si>
  <si>
    <t xml:space="preserve">FUNDO LOS ROBLES </t>
  </si>
  <si>
    <t>FUNDO LA PUERTA</t>
  </si>
  <si>
    <t xml:space="preserve">FUNDO LA CRUZ PARCELA N22 </t>
  </si>
  <si>
    <t>PARCELA EL SAUZAL LA DEHESA</t>
  </si>
  <si>
    <t xml:space="preserve">LA GREDAS </t>
  </si>
  <si>
    <t>PARCELA LOTE D2, EX HACIENDA TACNA</t>
  </si>
  <si>
    <t>PARCELA SANTA LUCIA</t>
  </si>
  <si>
    <t>FUNDO SAN LUIS DE YAQUIL, LO MOSCOSO</t>
  </si>
  <si>
    <t>HIJUELA N°1, FUNDO YAQUIL</t>
  </si>
  <si>
    <t>FUNDO EL CARDAL</t>
  </si>
  <si>
    <t>PARRONES SAN JOSE DE APALTA</t>
  </si>
  <si>
    <t xml:space="preserve">EL PORVENIR </t>
  </si>
  <si>
    <t>FUNDO LOS MAITENES TAULEMU</t>
  </si>
  <si>
    <t>PARCELA SANTA VICTORIA</t>
  </si>
  <si>
    <t xml:space="preserve"> FUNDO LOS MOLINOS DE YAQUIL</t>
  </si>
  <si>
    <t>SANTA ISABEL</t>
  </si>
  <si>
    <t xml:space="preserve">PARCELA LOS RULOS, SECTOR CALLEJONES </t>
  </si>
  <si>
    <t>PARCELA 116 LA TUNA</t>
  </si>
  <si>
    <t>HUERTO LA PLAZA</t>
  </si>
  <si>
    <t>PARRON CASA</t>
  </si>
  <si>
    <t>FUNDO SAN ANTONIO</t>
  </si>
  <si>
    <t xml:space="preserve">VIÑA SANTA ROSA </t>
  </si>
  <si>
    <t>PARCELA N° 5 MANANTIALES</t>
  </si>
  <si>
    <t>FUNDO EL PERAL LOTE D</t>
  </si>
  <si>
    <t>PARCELA SAN RAMON 1</t>
  </si>
  <si>
    <t>LA VIÑA VIEJA</t>
  </si>
  <si>
    <t>PARCELA 18</t>
  </si>
  <si>
    <t>PARCELA 10, AVENIDA LA LIBERTAD</t>
  </si>
  <si>
    <t>PARCELA SANTA BLANCA</t>
  </si>
  <si>
    <t>FUNDO LA VEGA</t>
  </si>
  <si>
    <t>FUNDO EL MONTE</t>
  </si>
  <si>
    <t>PLACILLA</t>
  </si>
  <si>
    <t>PARCELA N°3 LOTE 3B, RINCONADA DE PALMILLA</t>
  </si>
  <si>
    <t>FUNDO TALHUEN</t>
  </si>
  <si>
    <t>FUNDO SAN MIGUEL DEL HUIQUE</t>
  </si>
  <si>
    <t>SAN ANDREA 1</t>
  </si>
  <si>
    <t>PARCELA LA UNION</t>
  </si>
  <si>
    <t>FUNDO SAN LUIS DE MANANTIALES</t>
  </si>
  <si>
    <t>AGRICOLA SANTA CARLOTA LIMITADA</t>
  </si>
  <si>
    <t>FRANCISCO JAVIER ILABACA VACAREZZA</t>
  </si>
  <si>
    <t xml:space="preserve">FUNDO EL ROSARIO </t>
  </si>
  <si>
    <t>HECTOR JOSE VALENZUELA SALINAS</t>
  </si>
  <si>
    <t xml:space="preserve">LA ARBOLEDA </t>
  </si>
  <si>
    <t>PARCELA 39 LOTE B PROYECTO PARCELACION ARICA</t>
  </si>
  <si>
    <t>ELIZABETH PITTA CASTRO</t>
  </si>
  <si>
    <t>PARCELA N° 25</t>
  </si>
  <si>
    <t xml:space="preserve"> VILLA ALEGRE</t>
  </si>
  <si>
    <t>HIJUELA EL RINCON</t>
  </si>
  <si>
    <t>PARCELA EL ALTO LA DEHESA</t>
  </si>
  <si>
    <t xml:space="preserve"> EL PERAL</t>
  </si>
  <si>
    <t>VIÑA DON JOSE MARIA</t>
  </si>
  <si>
    <t>PARCELA 16 Y 19 EL BARCO</t>
  </si>
  <si>
    <t xml:space="preserve"> PARCELA 32, 33 34 EL PILLAN</t>
  </si>
  <si>
    <t>PREDIO LA ORILLA</t>
  </si>
  <si>
    <t>PARCELA 109 LA TUNA</t>
  </si>
  <si>
    <t xml:space="preserve">AGRICOLA CALMAHUE </t>
  </si>
  <si>
    <t>PARCELA N°3 Y 5, SANTA VICTORIA</t>
  </si>
  <si>
    <t xml:space="preserve">FUNDO SAN JORGE </t>
  </si>
  <si>
    <t>FUNDO SANTA VICTORIA S/N</t>
  </si>
  <si>
    <t>PARCELA EL BARCO</t>
  </si>
  <si>
    <t>PARCELA 6, LA CALVINA</t>
  </si>
  <si>
    <t>PARCELA 18, LA CALVINA</t>
  </si>
  <si>
    <t>LOS BOLDOS</t>
  </si>
  <si>
    <t>PARCELA 12, EL HUAPE</t>
  </si>
  <si>
    <t>PARCELA N 7</t>
  </si>
  <si>
    <t>PARCELA 9, EL HUAPE</t>
  </si>
  <si>
    <t xml:space="preserve">PARCELA 23 TINGUIRIRICA </t>
  </si>
  <si>
    <t>PARCELA Nº8, EL HUAPE</t>
  </si>
  <si>
    <t>PARCELA N10, EL HUAPE</t>
  </si>
  <si>
    <t>PARCELA Nº6, EL HUAPE</t>
  </si>
  <si>
    <t>PARCELA 30, SAN GREGORIO, CUNACO</t>
  </si>
  <si>
    <t>PARCELA 23-24, SANTA BLANCA DE CALLEUQUE</t>
  </si>
  <si>
    <t>PARCELA N°7, SAN MIGUEL DE CALLEUQUE</t>
  </si>
  <si>
    <t>ADRIAN GUILLERMO LORCA SANDOVAL</t>
  </si>
  <si>
    <t xml:space="preserve">LAS QUEZADAS N° 23 TINGUIRIRICA </t>
  </si>
  <si>
    <t>HIJUELA Nº8, PUCUDEGUA</t>
  </si>
  <si>
    <t>DOS ANTONIAS SPA</t>
  </si>
  <si>
    <t>PARCELA 19, NENQUEN</t>
  </si>
  <si>
    <t>LICEO AGRICOLA EL CARMEN  DE SAN FERNANDO</t>
  </si>
  <si>
    <t>FUNDO EL ALMENDRO</t>
  </si>
  <si>
    <t xml:space="preserve">FUNDO EL DOMINGANO </t>
  </si>
  <si>
    <t>CENTRO MARIAPOLIS</t>
  </si>
  <si>
    <t>PARCELA N5 LOTE B, EL HUAPE, CUNACO</t>
  </si>
  <si>
    <t>PARCELA N15 LOTE A-11 12 Y 13 EL HUAPE</t>
  </si>
  <si>
    <t>PARCELA Nº16, EL HUAPE</t>
  </si>
  <si>
    <t>PARCELA Nº18</t>
  </si>
  <si>
    <t>PARCELA N 16 Y 18, EL HUAPE</t>
  </si>
  <si>
    <t>PARCELA N 11 EL HUAPE</t>
  </si>
  <si>
    <t>PARCELA 13 EL HUAPE</t>
  </si>
  <si>
    <t>PARCELA N°4, EL HUAPE S/N</t>
  </si>
  <si>
    <t>LA TUNA, LAS CANCHILLAS S/N</t>
  </si>
  <si>
    <t>PARCELA Nº 61 SECTOR COLCHAGUA</t>
  </si>
  <si>
    <t>PARCELA 5 Y 6 LA ARBOLEDA</t>
  </si>
  <si>
    <t>PARCELA 11, SAN MIGUEL DE CALLEUQUE</t>
  </si>
  <si>
    <t>PARCELA 15 LOTE 2</t>
  </si>
  <si>
    <t>PARCELA 16, 17, 24 Y 25 NENQUEN</t>
  </si>
  <si>
    <t>PARCELA 46, PROYECTO QUICHARCO</t>
  </si>
  <si>
    <t xml:space="preserve">FUNDO SAN DIEGO </t>
  </si>
  <si>
    <t>PARCELA Nº5A</t>
  </si>
  <si>
    <t>FUNDO CUNAQUITO</t>
  </si>
  <si>
    <t>PARCELA 2 Y 3, EL HUAPE, CUNACO</t>
  </si>
  <si>
    <t>PARCELA 14, EL HUAPE</t>
  </si>
  <si>
    <t>PARCELA N29 EL HUAPE</t>
  </si>
  <si>
    <t>PARCELA N°31, PROYECTO EL HUAPE, SANTA ELVIRA</t>
  </si>
  <si>
    <t>PARCELA Nº 30, SANTA ELVIRA</t>
  </si>
  <si>
    <t>PARCELA 34, SANTA ELENA</t>
  </si>
  <si>
    <t>PARCELA N 33, EL HUAPE SANTA ELVIRA</t>
  </si>
  <si>
    <t>PARCELA 43, SAN JUAN DE LA SIERRA</t>
  </si>
  <si>
    <t>LOS BRUJOS</t>
  </si>
  <si>
    <t xml:space="preserve">PARCELA 37 APALTA </t>
  </si>
  <si>
    <t>HIJUELA ORIENTE DE APALTA 1</t>
  </si>
  <si>
    <t xml:space="preserve"> VIÑA APALTA</t>
  </si>
  <si>
    <t>PARCELA Nº 27, SAN JOSE DE APALTA</t>
  </si>
  <si>
    <t>PARCELA N° 32</t>
  </si>
  <si>
    <t>PARCELA 24, SAN JOSE DE APALTA</t>
  </si>
  <si>
    <t>VIÑA LAS NIÑAS APALTA</t>
  </si>
  <si>
    <t>FUNDO EL CONDOR DE APALTA</t>
  </si>
  <si>
    <t>CHACRA SANTA MARTA</t>
  </si>
  <si>
    <t>PARCELA N° 40 SAN JOSE DE LINGUES</t>
  </si>
  <si>
    <t>PARCELA 51 ISLA DE YAQUIL</t>
  </si>
  <si>
    <t xml:space="preserve">VIÑA EL ESTERO </t>
  </si>
  <si>
    <t xml:space="preserve">VIÑA LA FINCA </t>
  </si>
  <si>
    <t>LA FINCA</t>
  </si>
  <si>
    <t>RIO GRANDE 1</t>
  </si>
  <si>
    <t>FUNDO SAN PEDRO, QUINAHUE</t>
  </si>
  <si>
    <t xml:space="preserve">PARCELA 14 MILLAHUE DE APALTA </t>
  </si>
  <si>
    <t>DOÑA DORILA</t>
  </si>
  <si>
    <t>PARCELA SALOME</t>
  </si>
  <si>
    <t>PARCELA 25 EL HUAPE CUNACO</t>
  </si>
  <si>
    <t xml:space="preserve">PARCELA LAS TRES MARIAS </t>
  </si>
  <si>
    <t xml:space="preserve">CAMINO LA FINCA ISLA DE YAQUIL </t>
  </si>
  <si>
    <t xml:space="preserve">SECTOR LA FINCA </t>
  </si>
  <si>
    <t>BAREMA</t>
  </si>
  <si>
    <t>XIMENA MELLA MELLA</t>
  </si>
  <si>
    <t>AGRICOLA FRUTEX LIMITADA</t>
  </si>
  <si>
    <t>zona 6</t>
  </si>
  <si>
    <t>PARCELA Nº26</t>
  </si>
  <si>
    <t>PARCELA Nº25 SAN JOSE DE APALTA</t>
  </si>
  <si>
    <t>PARCELA 34 VIÑA APALTA</t>
  </si>
  <si>
    <t>PARCELA 23 SAN JOSE DE APALTA</t>
  </si>
  <si>
    <t>FUNDO SANTA ANA DE YAQUIL</t>
  </si>
  <si>
    <t>LA GLORIA N°54</t>
  </si>
  <si>
    <t xml:space="preserve">PARCELA Nº9, MILLAHUE DE APALTA </t>
  </si>
  <si>
    <t>PARCELEROS EL CONDOR DE APALTA</t>
  </si>
  <si>
    <t>FUNDO SANTA EMA APALTA</t>
  </si>
  <si>
    <t>PARCELA 1, MIRAFLORES</t>
  </si>
  <si>
    <t>AGRICOLA DON ALEJANDRO LTDA.</t>
  </si>
  <si>
    <t>PIDIHUINCO ALTO</t>
  </si>
  <si>
    <t>PIDIHUINCO</t>
  </si>
  <si>
    <t xml:space="preserve">TIERRA BLANCA </t>
  </si>
  <si>
    <t>LA FINCA, ISLA DE YAQUIL</t>
  </si>
  <si>
    <t>VIÑA NAVARRO</t>
  </si>
  <si>
    <t xml:space="preserve">FUNDO SAN JOSE DE APALTA </t>
  </si>
  <si>
    <t>VIÑEDOS AZUA PARCELA N° 21</t>
  </si>
  <si>
    <t>LOTE 2 PARCELA 20 APALTA</t>
  </si>
  <si>
    <t>LOTE 6 PARCELA 20 APALTA</t>
  </si>
  <si>
    <t>LOTE 3 PARCELA 20 APALTA</t>
  </si>
  <si>
    <t>LOTE 5 PARCELA 20 APALTA</t>
  </si>
  <si>
    <t>LOTE 4 PARCELA 20 APALTA</t>
  </si>
  <si>
    <t>PARCELA EL PEÑON DE APALTA</t>
  </si>
  <si>
    <t>PARCELA 1 EL CONDOR DE APALTA</t>
  </si>
  <si>
    <t>PARCELA N° 1 EL CONDOR DE APALTA</t>
  </si>
  <si>
    <t>CHOMEDAHUE S/N, LA PONDEROSA</t>
  </si>
  <si>
    <t>PARCELA 16 ANA LUISA CUNACO</t>
  </si>
  <si>
    <t>PARCELA N° 9</t>
  </si>
  <si>
    <t>RIO DE PIEDRAS</t>
  </si>
  <si>
    <t>ISLA MERLOT CERRO</t>
  </si>
  <si>
    <t>LA RINCONADA DE PALMILLA</t>
  </si>
  <si>
    <t>RINCONADA DE PALMILLA 2</t>
  </si>
  <si>
    <t>FUNDO SANTA RITA DE LA MINA</t>
  </si>
  <si>
    <t xml:space="preserve">VIÑA SANTA MARTA </t>
  </si>
  <si>
    <t xml:space="preserve">FUNDO SANTA EUGENIA </t>
  </si>
  <si>
    <t>FUNDO ANA LUISA CUNACO</t>
  </si>
  <si>
    <t>PARCELA N34, CUNACO</t>
  </si>
  <si>
    <t>PARCELA 17 CUNACO</t>
  </si>
  <si>
    <t>PARCELA 3 LA CAPELLANIA</t>
  </si>
  <si>
    <t xml:space="preserve">LA VIÑA </t>
  </si>
  <si>
    <t>PARCELAS 7, LOS CARDOS</t>
  </si>
  <si>
    <t>FUNDO CHOMEDAHUE</t>
  </si>
  <si>
    <t xml:space="preserve">VIÑA SANTA OLGA </t>
  </si>
  <si>
    <t>PARCELA 3 Y 4, PROYECTO LAUTARO</t>
  </si>
  <si>
    <t>PASAJE LOS AROMOS, ISLA EL GUINDO</t>
  </si>
  <si>
    <t>PARCELA Nº3 LOTE A 2, APALTA</t>
  </si>
  <si>
    <t xml:space="preserve">PARCELA 41 SANTA JUANA </t>
  </si>
  <si>
    <t>PARCELA N° 7</t>
  </si>
  <si>
    <t xml:space="preserve">PARCELA MARIA EUGENIA </t>
  </si>
  <si>
    <t xml:space="preserve">FUNDO EL ZAPAL </t>
  </si>
  <si>
    <t xml:space="preserve">PARCELA Nº2 LA CALVINA </t>
  </si>
  <si>
    <t>PARCELA N8 LA CALVINA</t>
  </si>
  <si>
    <t>HACIENDA NANCAGUA, HIJUELA V</t>
  </si>
  <si>
    <t>SOC. AGRICOLA LUCERO VILLEGAS LIMITADA</t>
  </si>
  <si>
    <t>LOTE DOS HIJUELA EL RINCON</t>
  </si>
  <si>
    <t>HIJUELA Nº1, FUNDO SAN LUIS SANTA TERESA</t>
  </si>
  <si>
    <t>FUNDO SANTA VIRGINIA</t>
  </si>
  <si>
    <t xml:space="preserve">FUNDO SANTA BLANCA  </t>
  </si>
  <si>
    <t>PARCELA 97 CHOMEDAHUE</t>
  </si>
  <si>
    <t>FDO EL CARDAL DE CHOMEDAHUE</t>
  </si>
  <si>
    <t>PARCELA N°42, EL CARMEN</t>
  </si>
  <si>
    <t>PARCELA N°35, SAN ANTONIO</t>
  </si>
  <si>
    <t>PARCELA Nº3, LA CALVINA</t>
  </si>
  <si>
    <t>FUNDO LA RUCA</t>
  </si>
  <si>
    <t xml:space="preserve">AGRICOLA LA PATAGÜILLA </t>
  </si>
  <si>
    <t>FUNDO SANTA CECILIA</t>
  </si>
  <si>
    <t>AGRICOLA ESPINOZA</t>
  </si>
  <si>
    <t>PARCELA SANTA ELBA</t>
  </si>
  <si>
    <t>AGRICOLA SANTA CLAUDINA LTDA.</t>
  </si>
  <si>
    <t>SANTA ROSA Y EUCALIPTUS</t>
  </si>
  <si>
    <t xml:space="preserve">PARCELA 4, SAN RAMON </t>
  </si>
  <si>
    <t>PARCELA Nº14 LOTE A, MANANTIALES</t>
  </si>
  <si>
    <t>SAN CRISTOBAL II</t>
  </si>
  <si>
    <t xml:space="preserve">FUNDO LAS ENCINAS </t>
  </si>
  <si>
    <t>FUNDO SAN JUAN</t>
  </si>
  <si>
    <t>CAMINO A LAS PALMAS, LIMA</t>
  </si>
  <si>
    <t xml:space="preserve">CALLEJON FARIAS, LIMA </t>
  </si>
  <si>
    <t xml:space="preserve">PARCELA 30 RINCONADA MANANTIALES </t>
  </si>
  <si>
    <t>PARCELA 133, CAMINO EL PEÑON</t>
  </si>
  <si>
    <t>PARCELA SANTA TERESITA DE LOS ANDES</t>
  </si>
  <si>
    <t>CAMPO LA TUNA</t>
  </si>
  <si>
    <t>PARCELA Nº135</t>
  </si>
  <si>
    <t>PARCELA 19 Y 21</t>
  </si>
  <si>
    <t>LAS ARAÑAS</t>
  </si>
  <si>
    <t>PARCELA 20, RINCONADA DE MANANTIALES</t>
  </si>
  <si>
    <t>HIJUELA LAS MERCEDES</t>
  </si>
  <si>
    <t>PARCELA 144, SANTA ISABEL</t>
  </si>
  <si>
    <t>PARCELA 24, RINCONADA DE MANANTIALES</t>
  </si>
  <si>
    <t xml:space="preserve">PARCELA N°49, RINCONADA DE MANANTIALES </t>
  </si>
  <si>
    <t>LA TUNA PARCELA 147</t>
  </si>
  <si>
    <t xml:space="preserve">PARCELA N°6 </t>
  </si>
  <si>
    <t>PARCELA 66</t>
  </si>
  <si>
    <t xml:space="preserve">FUNDO EL SAUCE </t>
  </si>
  <si>
    <t>PARCELA N°5, LA CALVINA</t>
  </si>
  <si>
    <t>PARCELA 29 SAN JOSE DE PEÑUELAS</t>
  </si>
  <si>
    <t>FUNDO SANTA GERETRUDIS</t>
  </si>
  <si>
    <t>PARCELA 110</t>
  </si>
  <si>
    <t>PATAGUA 61-89</t>
  </si>
  <si>
    <t>ANGOSTURA</t>
  </si>
  <si>
    <t>INJERTO</t>
  </si>
  <si>
    <t>CHOMEDAHUE, LOTE 1</t>
  </si>
  <si>
    <t>FUNDO PANAMA</t>
  </si>
  <si>
    <t xml:space="preserve"> EL LOMO</t>
  </si>
  <si>
    <t>PARCELA N°5 EL CALABOZO S/N PLACILLA LOTE 1</t>
  </si>
  <si>
    <t>AGUA VIVA</t>
  </si>
  <si>
    <t>SAN JOSE</t>
  </si>
  <si>
    <t>FUNDO EL ROBLE</t>
  </si>
  <si>
    <t>VIÑA DOÑA IRMA</t>
  </si>
  <si>
    <t>VIÑA LAURA HARTWIG</t>
  </si>
  <si>
    <t>VIÑA 212 LA MINA LA HIJUELA</t>
  </si>
  <si>
    <t>FUNDO EL CONSUELO</t>
  </si>
  <si>
    <t>PUMANQUE</t>
  </si>
  <si>
    <t>Zona 2</t>
  </si>
  <si>
    <t>HIJUELA Nº 8 HACIENDA NANCAGUA</t>
  </si>
  <si>
    <t>HIJUELA 8</t>
  </si>
  <si>
    <t>HIJUELA LAS PERDICES</t>
  </si>
  <si>
    <t xml:space="preserve">FUNDO SAN ISIDRO HIJUELA PONIENTE  </t>
  </si>
  <si>
    <t>PARCELA N° 10, 11, 12, 13, 14, 15, 16 Y 17</t>
  </si>
  <si>
    <t>FUNDO SAN ISIDRO LOTE B</t>
  </si>
  <si>
    <t>PARCELA EL TRANQUE</t>
  </si>
  <si>
    <t xml:space="preserve">SITIO 17, SANTA ROSA </t>
  </si>
  <si>
    <t>JOSE LOPEZ GALAZ</t>
  </si>
  <si>
    <t>FUNDO LA PATAGUILLA</t>
  </si>
  <si>
    <t>AGRICOLA BOHER RIERA LTDA.</t>
  </si>
  <si>
    <t>PARCELA N° 13 LA PATAGUA</t>
  </si>
  <si>
    <t>FUNDO LOS QUILLAYES  S/N</t>
  </si>
  <si>
    <t>LOTE 2, YAQUIL</t>
  </si>
  <si>
    <t>PARCELA N° 64</t>
  </si>
  <si>
    <t>LOTE 6 RESERVA LAS PALMAS</t>
  </si>
  <si>
    <t>LOTE 10 RESERVA LAS PALMAS</t>
  </si>
  <si>
    <t>LOTE 8 RESERVA LAS PALMAS</t>
  </si>
  <si>
    <t>LOTE 7 RESERVA LAS PALMAS</t>
  </si>
  <si>
    <t>LOTE 9 RESERVA LAS PALMAS</t>
  </si>
  <si>
    <t>MONICA FÖRSTER MARIN</t>
  </si>
  <si>
    <t>PARCELA Nº 12, RINCONADA DE MANANTIALES</t>
  </si>
  <si>
    <t>EL CERRILLO, YAQUIL</t>
  </si>
  <si>
    <t>EL CERRILLO DE YAQUIL</t>
  </si>
  <si>
    <t>PARCELA SANTA ISABEL</t>
  </si>
  <si>
    <t>FUNDO SAN HERNAN 1</t>
  </si>
  <si>
    <t>FUNDO SAN HERNAN 2</t>
  </si>
  <si>
    <t xml:space="preserve">PARCELA N° 26 PP CHORRILLO VIÑA MIRAFLORES </t>
  </si>
  <si>
    <t>PARCELA 24 POLONIA</t>
  </si>
  <si>
    <t>SANTA ANA, LA DEHESA</t>
  </si>
  <si>
    <t>PARCELA 8 A , LA PATAGUA</t>
  </si>
  <si>
    <t>PARCELAS 24A; 25A; 26A; 7A; 17A; 5A; 13A</t>
  </si>
  <si>
    <t>AGRICOLA TENQUELEN</t>
  </si>
  <si>
    <t>PARCELA 16 LA PATAGUA</t>
  </si>
  <si>
    <t>PARCELA 139, CAMINO LA MINA</t>
  </si>
  <si>
    <t>AGRICOLA AGUAS CLARAS LTDA</t>
  </si>
  <si>
    <t>LA NUBE</t>
  </si>
  <si>
    <t>PARCELA N8, VILLA ALEGRE</t>
  </si>
  <si>
    <t>AGRICOLA ALBERTO SILVA Y CIA LTDA.</t>
  </si>
  <si>
    <t>FUNDO LA ROBLERIA</t>
  </si>
  <si>
    <t>VIÑA SANTA MARTA</t>
  </si>
  <si>
    <t>VIÑA SANTA ANA</t>
  </si>
  <si>
    <t>AGRICOLA POBLACION LIMITADA</t>
  </si>
  <si>
    <t>SANTA ANA</t>
  </si>
  <si>
    <t>FUNDO DOÑA AMELIA DE PALMILLA</t>
  </si>
  <si>
    <t>FUNDO EL HUIQUE</t>
  </si>
  <si>
    <t>SANTA ANA Y SAN FRANCISCO DEL HUIQUE</t>
  </si>
  <si>
    <t>FUNDO PALO SANTO</t>
  </si>
  <si>
    <t>HACIENDA COLCHAGUA, FUNDO TALHUEN</t>
  </si>
  <si>
    <t>FUNDO LAS LOMAS, LAS HIJUELAS, LAS LOMITAS</t>
  </si>
  <si>
    <t>HIJUELA N°5, SAN ELIAS</t>
  </si>
  <si>
    <t xml:space="preserve">FUNDO SAN JAVIER DE LIHUEIMO </t>
  </si>
  <si>
    <t>PARCELA 13 LA PALMA</t>
  </si>
  <si>
    <t>PARCELA Nº1, SAN RAMON</t>
  </si>
  <si>
    <t>AGRICOLA SAA LIMITADA</t>
  </si>
  <si>
    <t>FUNDO TODOS SANTOS</t>
  </si>
  <si>
    <t xml:space="preserve">LA CAPILLA </t>
  </si>
  <si>
    <t>FUNDO LA CAPILLA</t>
  </si>
  <si>
    <t>VIÑA LO TORO</t>
  </si>
  <si>
    <t>AGRICOLA MAI LIMITADA</t>
  </si>
  <si>
    <t>QUILLAY HIGUERA</t>
  </si>
  <si>
    <t>AGROPLAN LIMITADA</t>
  </si>
  <si>
    <t>PARCELA N° 20 LOTE 1</t>
  </si>
  <si>
    <t>PARCELA 23 PROYECTO SANTA JUANA</t>
  </si>
  <si>
    <t>LOTE 1B, SANTA JUANA, PARCELA 21, UVA BLANCA</t>
  </si>
  <si>
    <t>MARIA LUISA CONCHA BENAVENTE</t>
  </si>
  <si>
    <t>FEMACO</t>
  </si>
  <si>
    <t>PARCELAS Nº4 LA ARBOLEDA</t>
  </si>
  <si>
    <t>FUNDO EL RINCON LOTES A Y B, AGUA BUENA</t>
  </si>
  <si>
    <t>PARCELA N°6, LA RAMADA</t>
  </si>
  <si>
    <t xml:space="preserve">PARCELAS 25 </t>
  </si>
  <si>
    <t>PARCELAS 28</t>
  </si>
  <si>
    <t>PARCELA 24</t>
  </si>
  <si>
    <t>FERNANDO MORALES LEON</t>
  </si>
  <si>
    <t>PARCELA Nº8 LA RAMADA</t>
  </si>
  <si>
    <t xml:space="preserve">PARCELA Nº27, LA RAMADA </t>
  </si>
  <si>
    <t>PARCELA SAN NICOLAS</t>
  </si>
  <si>
    <t>FUNDO LAS PALMERAS</t>
  </si>
  <si>
    <t>SAN ANTONIO LOTE 2</t>
  </si>
  <si>
    <t>KELULWE</t>
  </si>
  <si>
    <t>PARCELA 13 EL CARDAL</t>
  </si>
  <si>
    <t>DOÑA LUISA</t>
  </si>
  <si>
    <t>PARCELA 22 EL CARDAL</t>
  </si>
  <si>
    <t>PARROQUIA ISLA DE YAQUIL</t>
  </si>
  <si>
    <t xml:space="preserve">FUNDO LA HIGUERA </t>
  </si>
  <si>
    <t>RINCON DE YAQUIL</t>
  </si>
  <si>
    <t>MARCHIGUE AQUILLAGUA</t>
  </si>
  <si>
    <t xml:space="preserve">FUNDO RINCONADA DE YAQUIL </t>
  </si>
  <si>
    <t>FUNDO LOS QUILLAYES</t>
  </si>
  <si>
    <t>PARCELA ACAPOI</t>
  </si>
  <si>
    <t xml:space="preserve">AGRICOLA SANTA ISABEL </t>
  </si>
  <si>
    <t xml:space="preserve">PARCELA EL ESPINO, LOTE A-B </t>
  </si>
  <si>
    <t xml:space="preserve">FUNDO SAN RAMON </t>
  </si>
  <si>
    <t>PARCELA Nº 18, LAS MAJADAS</t>
  </si>
  <si>
    <t>FUNDO LA CALERA</t>
  </si>
  <si>
    <t xml:space="preserve">PARCELA LA VIÑA  </t>
  </si>
  <si>
    <t>SAN LUIS DE PUQUILLAY</t>
  </si>
  <si>
    <t>FUNDO SAN FRANCISCO</t>
  </si>
  <si>
    <t>FUNDO SAN DAMIAN</t>
  </si>
  <si>
    <t>FERNANDO RIERA RAWLINS</t>
  </si>
  <si>
    <t>PARCELA N1, LAS ROSAS</t>
  </si>
  <si>
    <t xml:space="preserve">FUNDO LA RUDA </t>
  </si>
  <si>
    <t>LA YESCA</t>
  </si>
  <si>
    <t>PARCELA N 13, LAS GARZAS</t>
  </si>
  <si>
    <t>FUNDO EL CARMEN</t>
  </si>
  <si>
    <t>FUNDO SAN AGUSTIN</t>
  </si>
  <si>
    <t>HIJUELA BELLAVISTA</t>
  </si>
  <si>
    <t>PARCELA CARACAS</t>
  </si>
  <si>
    <t>PALOMA 3-4</t>
  </si>
  <si>
    <t>PALOMA 1</t>
  </si>
  <si>
    <t>LOS LINGUES I</t>
  </si>
  <si>
    <t xml:space="preserve">PARCELA EL BAJO </t>
  </si>
  <si>
    <t xml:space="preserve">EL CASTAÑO </t>
  </si>
  <si>
    <t>LA VIÑA LOTE 5 Y 5A CUNACO</t>
  </si>
  <si>
    <t>FUNDO EL PERAL LOTE D NANCAGUA</t>
  </si>
  <si>
    <t>HUERTO SAN ADRIANO</t>
  </si>
  <si>
    <t>FUNDO EL CHEQUEN</t>
  </si>
  <si>
    <t>PARCELA 10 LA MARINANA</t>
  </si>
  <si>
    <t>FUNDO ORO VERDE</t>
  </si>
  <si>
    <t>AGRICOLA SAN PATRICIO SPA</t>
  </si>
  <si>
    <t>EL NARANJO</t>
  </si>
  <si>
    <t>FUNDO RANGUILI</t>
  </si>
  <si>
    <t>LOLOL</t>
  </si>
  <si>
    <t>PIMPIHUE SAN JUAN</t>
  </si>
  <si>
    <t>EL TRANQUE/LA MERCED</t>
  </si>
  <si>
    <t xml:space="preserve">FUNDO EL BOLDAR </t>
  </si>
  <si>
    <t>FUNDO SANTA VICTORIA, SUCURSAL LO MOSCOSO</t>
  </si>
  <si>
    <t>PARCELA LA QUEBRADA</t>
  </si>
  <si>
    <t>PARCELA EL MOLINO</t>
  </si>
  <si>
    <t>CERRO SANTA VICTORIA</t>
  </si>
  <si>
    <t>PARCELA LO MOSCOSO</t>
  </si>
  <si>
    <t>LA LOPINA, LOTE 5 Y 6 LO MOSCOSO</t>
  </si>
  <si>
    <t xml:space="preserve">HIJUELA SANTA ESTER </t>
  </si>
  <si>
    <t>AGRICOLA SANTA IRENE</t>
  </si>
  <si>
    <t>PARCELA  9, PUQUILLAY</t>
  </si>
  <si>
    <t>LOTE F Y G, HIJUELA EL MEMBRILLO</t>
  </si>
  <si>
    <t>FUNDO SAN JOSE DE APALTA</t>
  </si>
  <si>
    <t>Zona 4 Y 6</t>
  </si>
  <si>
    <t>FUNDO QUINAHUE</t>
  </si>
  <si>
    <t>PREDIO LICEO JUAN PABLO II</t>
  </si>
  <si>
    <t>PARCELA Nº 11 LA TORINA</t>
  </si>
  <si>
    <t xml:space="preserve">VIÑA CALITERRA S.A. </t>
  </si>
  <si>
    <t>FUNDO SANTA MARIA DE PUQUILLAY</t>
  </si>
  <si>
    <t xml:space="preserve">FUNDO EL RINCON </t>
  </si>
  <si>
    <t>FUNDO LOS PRETILES</t>
  </si>
  <si>
    <t>FUNDO EL ALBA</t>
  </si>
  <si>
    <t xml:space="preserve">CAMPO HIJUELA SAN JOSE </t>
  </si>
  <si>
    <t xml:space="preserve">FUNDO SANTA ADRIANA </t>
  </si>
  <si>
    <t>LA HORMIGUITA</t>
  </si>
  <si>
    <t>PARCELA N° 33, NENQUEN</t>
  </si>
  <si>
    <t>HIDALGO</t>
  </si>
  <si>
    <t>TIERRA VERDE</t>
  </si>
  <si>
    <t>DOMINGO</t>
  </si>
  <si>
    <t>EL NISPERO</t>
  </si>
  <si>
    <t>PARCELA 21</t>
  </si>
  <si>
    <t>PARCELA 15 LA GAMBOINA</t>
  </si>
  <si>
    <t>PARCELA 9 LA GAMBOINA</t>
  </si>
  <si>
    <t>ELSA  LEYTON RAMIREZ</t>
  </si>
  <si>
    <t>SANTA FILOMENA</t>
  </si>
  <si>
    <t>SAN NICOLAS WINES S.A.</t>
  </si>
  <si>
    <t>FUNDO EL PALQUI</t>
  </si>
  <si>
    <t>CUARTEL Nº 1 Y 2</t>
  </si>
  <si>
    <t>CUARTEL Nº 4</t>
  </si>
  <si>
    <t>FUNDO EL ESTERO LA GLORIA</t>
  </si>
  <si>
    <t>PARCELA 36 EL CARMEN</t>
  </si>
  <si>
    <t>PEÑUELAS</t>
  </si>
  <si>
    <t>SANTA AMELIA Y CORTADA</t>
  </si>
  <si>
    <t>PARCELA 36 Y 37 B, ARICA</t>
  </si>
  <si>
    <t>PARCELA N°29 SANTA ISABEL DE POLONIA</t>
  </si>
  <si>
    <t>PARCELA N°35 POLONIA</t>
  </si>
  <si>
    <t>CASA VIEJA, ORILLA CARRETERA</t>
  </si>
  <si>
    <t>FUNDO LA BLANCA</t>
  </si>
  <si>
    <t>FUNDO PERALILLO</t>
  </si>
  <si>
    <t>LOS RULOS</t>
  </si>
  <si>
    <t>PARCELA Nº 34, SANTA ELVIRA</t>
  </si>
  <si>
    <t>PARCELA EL ENCINO</t>
  </si>
  <si>
    <t xml:space="preserve">PARCELA 25, SAN MIGUEL DE CALLEUQUE </t>
  </si>
  <si>
    <t>HIJUELA PRIMERA SANTA GRACIELA, CALLEUQUE</t>
  </si>
  <si>
    <t>LOTE 1 HIJUELA SEGUNDO SAN HERNAN</t>
  </si>
  <si>
    <t>PARCELA N°14 LOTE B</t>
  </si>
  <si>
    <t>PIDIHUINCO BAJO</t>
  </si>
  <si>
    <t>PARCELA 77</t>
  </si>
  <si>
    <t>FUNDO LA HIGUERA</t>
  </si>
  <si>
    <t>EL CARRIZAL</t>
  </si>
  <si>
    <t xml:space="preserve">RESERVA CORA Nº 1-A </t>
  </si>
  <si>
    <t>PARCELA LONGAVI</t>
  </si>
  <si>
    <t>PARCELA 34 SANTA ISABEL DE POLONI</t>
  </si>
  <si>
    <t>SANTA JUANA</t>
  </si>
  <si>
    <t>FUNDO SAN LORENZO</t>
  </si>
  <si>
    <t>AGRICOLA EL APERO</t>
  </si>
  <si>
    <t>LA RUCA</t>
  </si>
  <si>
    <t>EL MOLINO</t>
  </si>
  <si>
    <t>LA ESCUELA</t>
  </si>
  <si>
    <t>PUENTE COLORADO</t>
  </si>
  <si>
    <t>LAS VEGAS</t>
  </si>
  <si>
    <t>CUARTEL N° 5</t>
  </si>
  <si>
    <t>FUNDO TODOS LOS SANTOS</t>
  </si>
  <si>
    <t>SOCIEDAD AGRICOLA LOS LINGUES CERRO</t>
  </si>
  <si>
    <t>FUNDO LOS LINGUES SUR</t>
  </si>
  <si>
    <t>HIJUELA SEXTA DEL FUNDO SANTA OLGA</t>
  </si>
  <si>
    <t>SANTA ROSA, LA BODEGA</t>
  </si>
  <si>
    <t>PARCELA N°16, VIÑA HASPARREN</t>
  </si>
  <si>
    <t>SOCIEDAD AGRICOLA CHICUREO LTDA.</t>
  </si>
  <si>
    <t>EL CERRO</t>
  </si>
  <si>
    <t>PARCELA N° 28, EL AROMO</t>
  </si>
  <si>
    <t>LA GLORIA</t>
  </si>
  <si>
    <t>HIJUELA N°5, EL FLORIDO</t>
  </si>
  <si>
    <t>LAS CASAS DE CALLEUQUE</t>
  </si>
  <si>
    <t>HIJUELA SEGUNDA, SANTA GRACIELA</t>
  </si>
  <si>
    <t>TULIPAN</t>
  </si>
  <si>
    <t>LA TRICAHUERA</t>
  </si>
  <si>
    <t>PARCELA 43 SANTA MATILDE</t>
  </si>
  <si>
    <t>PARCELA 50 EL HUIQUE</t>
  </si>
  <si>
    <t>PARCELA N° 16 FUNDO SAN SEBASTIAN</t>
  </si>
  <si>
    <t>PARCELA N° 13 Y 14  SAN SEBASTIAN</t>
  </si>
  <si>
    <t>LAS TINAJAS 2</t>
  </si>
  <si>
    <t>SANTA CRISTINA TUNCA</t>
  </si>
  <si>
    <t>CAÑADILLA QUILLAY PACKING</t>
  </si>
  <si>
    <t>FUNDO EL AJIAL</t>
  </si>
  <si>
    <t>FUNDO LAS GARZAS 1</t>
  </si>
  <si>
    <t>FUNDO LAS GARZAS 3</t>
  </si>
  <si>
    <t>FUNDO RINCONADA</t>
  </si>
  <si>
    <t>PREDIO AGRICOLA</t>
  </si>
  <si>
    <t>RESERVA SANTA LAURA</t>
  </si>
  <si>
    <t>FUNDO SAN JOSE DE APALTA (CERRO)</t>
  </si>
  <si>
    <t>VIÑA PIMPINELA LTDA- SECTOR TOTIHUE</t>
  </si>
  <si>
    <t>FUNDO STA CRISTINA</t>
  </si>
  <si>
    <t xml:space="preserve">EL PEREJIL </t>
  </si>
  <si>
    <t>LA LAGUNA RESERVA CASA</t>
  </si>
  <si>
    <t>LOS LIRIOS</t>
  </si>
  <si>
    <t>FUNDO SANTA ANITA B</t>
  </si>
  <si>
    <t xml:space="preserve">FUNDO SAN ANDRES </t>
  </si>
  <si>
    <t>HUERTO LAS DELICIAS</t>
  </si>
  <si>
    <t>HUERTO LAS DELICIAS MOLINOS QUEMADOS</t>
  </si>
  <si>
    <t>LOS BRIONES</t>
  </si>
  <si>
    <t>PARCELA 2- LA CANCHA</t>
  </si>
  <si>
    <t>FUNDO PALO B- PALO ALTO A.- PALO ALTO</t>
  </si>
  <si>
    <t>PIMPIHUE B</t>
  </si>
  <si>
    <t>CIRUELOS 91, CIRUELOS 2003, VIÑA 99, VIÑA 93, VIÑA 2014, SAN ISIDRO</t>
  </si>
  <si>
    <t>MILLAHUE BANDURRIAS</t>
  </si>
  <si>
    <t>HIJUELA N°8, LA QUEBRADA SAN FERNANDO</t>
  </si>
  <si>
    <t>FUNDO TOTIHUE B</t>
  </si>
  <si>
    <t>FUNDO TOTIHUE C</t>
  </si>
  <si>
    <t>LOS CARRIZOS - LA RESERVA</t>
  </si>
  <si>
    <t>AGRICOLA E INVERSIONES  RAPALLO LTDA.</t>
  </si>
  <si>
    <t>LA MORALINA</t>
  </si>
  <si>
    <t>HUERTO PAN DE AZUCAR</t>
  </si>
  <si>
    <t>LA CASA</t>
  </si>
  <si>
    <t>FUNDO VALLE ARRIBA</t>
  </si>
  <si>
    <t>FUNDO EL MAITEN PARCELA</t>
  </si>
  <si>
    <t>PARCELA 5B, LA MACARENA, SAN JUAN DE LA SIERRA</t>
  </si>
  <si>
    <t>FUNDO TIERRA CHILENA</t>
  </si>
  <si>
    <t>AGRICOLA VISTA HERMOSA LTDA. LA CUESTA 2</t>
  </si>
  <si>
    <t>VEGA ORUETA (PARCELA LOPEZ)</t>
  </si>
  <si>
    <t>PARCELA NORTE</t>
  </si>
  <si>
    <t>HUERTO EL PIUCHEN</t>
  </si>
  <si>
    <t>HUERTO SANTA JULIA</t>
  </si>
  <si>
    <t>PARCELAS N° 28-29-23-27-22-25-26-20-24</t>
  </si>
  <si>
    <t>EL ABRA</t>
  </si>
  <si>
    <t>PARCELA LA LECHERIA</t>
  </si>
  <si>
    <t>LOTE 2 LA TUNA</t>
  </si>
  <si>
    <t>HIJUELA LAS CASAS</t>
  </si>
  <si>
    <t>AGRICOLA RIO ALTO LIMITADA</t>
  </si>
  <si>
    <t>AGRICOLA IZQUIERDO SAA LTDA.</t>
  </si>
  <si>
    <t>AYTUE</t>
  </si>
  <si>
    <t>FUNDO UVA BLANCA</t>
  </si>
  <si>
    <t xml:space="preserve"> LA PUERTA</t>
  </si>
  <si>
    <t xml:space="preserve"> SANTA GERTRUDIS</t>
  </si>
  <si>
    <t>LA MACARENA PARCELAS 24 Y 25</t>
  </si>
  <si>
    <t>CASA PATRONAL VIÑA DEL NUEVO MUNDO</t>
  </si>
  <si>
    <t>PARCELA 60, LA CALERA</t>
  </si>
  <si>
    <t>PANQUEHUE</t>
  </si>
  <si>
    <t>PARCELA N°5, SAN GREGORIO</t>
  </si>
  <si>
    <t>PARCELA 112 Y 5B LA TUNA</t>
  </si>
  <si>
    <t>AGRICOLA SANTA INES MALLOA LIMITADA</t>
  </si>
  <si>
    <t>FUNDO LAS PIEDRAS</t>
  </si>
  <si>
    <t>PARCELA SAN LUIS</t>
  </si>
  <si>
    <t>FUNDO LA MORALINA</t>
  </si>
  <si>
    <t>CAMINO LOS TILOS</t>
  </si>
  <si>
    <t>LOS ARRAYANES LOTE 4</t>
  </si>
  <si>
    <t>FUNDO LOS ARRAYANES LOTE 5</t>
  </si>
  <si>
    <t>FUNDO LA PRADERA</t>
  </si>
  <si>
    <t>RINCON DE LAS OVEJAS, FUNDO MAROGUINO</t>
  </si>
  <si>
    <t>PARCELA N°34 A</t>
  </si>
  <si>
    <t xml:space="preserve">FUNDO ALMAHUE </t>
  </si>
  <si>
    <t>LOS ALERCES 420</t>
  </si>
  <si>
    <t xml:space="preserve">FUNDO SANTA ROSA LOTE A </t>
  </si>
  <si>
    <t>FUNDO SANTA ROSA LOTE B</t>
  </si>
  <si>
    <t>PARCELA 1 LOTE VII</t>
  </si>
  <si>
    <t>LOTE B, LA TUNA</t>
  </si>
  <si>
    <t>PARCELA N°35 B</t>
  </si>
  <si>
    <t xml:space="preserve">PARCELA 16 B, ANA LUISA </t>
  </si>
  <si>
    <t>FUNDO REQUINOA</t>
  </si>
  <si>
    <t>FUNDO SAN ROBERTO DE ALMAHUE</t>
  </si>
  <si>
    <t>FUNDO VIÑA MARIA</t>
  </si>
  <si>
    <t>FIDEL GONZALEZ MUÑOZ</t>
  </si>
  <si>
    <t>PAILLALEN</t>
  </si>
  <si>
    <t>PARCELA 36 A 2 EL CARMEN</t>
  </si>
  <si>
    <t>SANTA CAMILA, PUQUILLAY BAJO</t>
  </si>
  <si>
    <t>LOS MACUCOS</t>
  </si>
  <si>
    <t>PARRON VIEJO Y LA VIÑA</t>
  </si>
  <si>
    <t>EL GRIFO ORIENTE-PONIENTE</t>
  </si>
  <si>
    <t>SAN FELIPE</t>
  </si>
  <si>
    <t>VIÑA CRUZ DE TRIANA</t>
  </si>
  <si>
    <t>HUERTO LAS VEGAS</t>
  </si>
  <si>
    <t>FUNDO LA SAMUELINA</t>
  </si>
  <si>
    <t>PARCELA N°24, SANTA LAURA N°3</t>
  </si>
  <si>
    <t xml:space="preserve">PARCELA 104 LA TUNA </t>
  </si>
  <si>
    <t>PARCELA N° 15 Y 17 SAN RAFAEL</t>
  </si>
  <si>
    <t>PARCELA N34 EL OLIVAR</t>
  </si>
  <si>
    <t>PARCELA 64</t>
  </si>
  <si>
    <t>FUNDO SANTA GERTRUDIS</t>
  </si>
  <si>
    <t>INVERSIONES J&amp;J LTDA.</t>
  </si>
  <si>
    <t>NAPAVID</t>
  </si>
  <si>
    <t>FUNDO EL HUAICO</t>
  </si>
  <si>
    <t>PARCELA 1 LOTE B, EL CAMARON</t>
  </si>
  <si>
    <t>FUNDO LLALLAUQUEN</t>
  </si>
  <si>
    <t>FUNDO LO ERMINIA</t>
  </si>
  <si>
    <t>FUNDO LOMAS DE ANGOSTURA</t>
  </si>
  <si>
    <t>FUNDO LO TORO-TIERRA CHILENA</t>
  </si>
  <si>
    <t xml:space="preserve">FUNDO TOQUIHUA </t>
  </si>
  <si>
    <t>PARCELA 26 LOS CARDOS</t>
  </si>
  <si>
    <t>VIÑEDOS NERKIHUE EL PLANO</t>
  </si>
  <si>
    <t>RINCON DE NERQUIHUE</t>
  </si>
  <si>
    <t>VIÑA EL RINCON</t>
  </si>
  <si>
    <t>DOÑA CATALINA</t>
  </si>
  <si>
    <t>AGRICOLA LA TRAPA S.A.</t>
  </si>
  <si>
    <t>VIÑA MAGHTEN</t>
  </si>
  <si>
    <t>FUNDO VIEJO NERQUIHUE</t>
  </si>
  <si>
    <t>FUNDO EL VATICANO</t>
  </si>
  <si>
    <t>AGRICOLA G Y P UNO SPA</t>
  </si>
  <si>
    <t>PARCELA 21, 25, 26 EL DURAZNO</t>
  </si>
  <si>
    <t>INVERSIONES RANGUIL LTDA.</t>
  </si>
  <si>
    <t>VIÑA EL VATICANO</t>
  </si>
  <si>
    <t xml:space="preserve">FUNDO LA ISLA </t>
  </si>
  <si>
    <t>FUNDO LAS DELICIAS</t>
  </si>
  <si>
    <t>FUNDO EL PERAL S/N</t>
  </si>
  <si>
    <t>RIO RAHUE</t>
  </si>
  <si>
    <t>FRUTOS DE RANGUIL</t>
  </si>
  <si>
    <t>FUNDO CULENCO DE LOLOL</t>
  </si>
  <si>
    <t>FUNDO EL SUSPIRO</t>
  </si>
  <si>
    <t>VIÑA SIETE MARES</t>
  </si>
  <si>
    <t>EL PERAL</t>
  </si>
  <si>
    <t>AGRICOLA QUIHAUE</t>
  </si>
  <si>
    <t>PARCELA N 14 RANGILLI </t>
  </si>
  <si>
    <t>FUNDO LOS MONTECILLOS</t>
  </si>
  <si>
    <t>EL MEMBRILLO</t>
  </si>
  <si>
    <t>VIÑEDOS NERKIHUE EL CERRO</t>
  </si>
  <si>
    <t>MONTE CLARO</t>
  </si>
  <si>
    <t>VIÑA EL TRIANGULO</t>
  </si>
  <si>
    <t>PARCELA LAS CANCHILLAS</t>
  </si>
  <si>
    <t>LA VIÑITA</t>
  </si>
  <si>
    <t xml:space="preserve">LA ESTRELLA </t>
  </si>
  <si>
    <t>FUNDO EL CHEQUEN S/N</t>
  </si>
  <si>
    <t>VIÑA EL AUMENTO</t>
  </si>
  <si>
    <t>VIÑA ALTO TIERRUCA</t>
  </si>
  <si>
    <t>FUNDO EL ARCANGEL</t>
  </si>
  <si>
    <t>AGRICOLA MALLINKO</t>
  </si>
  <si>
    <t xml:space="preserve"> VIÑA SANTA TERESA</t>
  </si>
  <si>
    <t>FUNDO LOS PEQUENES</t>
  </si>
  <si>
    <t xml:space="preserve">SOCIEDAD AGRICOLA EL FLORIDO </t>
  </si>
  <si>
    <t>AGRICOLA SANTA ROSARIO</t>
  </si>
  <si>
    <t>FUNDO AGUA SANTA</t>
  </si>
  <si>
    <t>LAS CAMELIAS, SECTOR EL RIO</t>
  </si>
  <si>
    <t>HIJUELA SEXTA</t>
  </si>
  <si>
    <t>CERRILLO DE LA CRUZ</t>
  </si>
  <si>
    <t>PARCELA 53 MIRAFLORES</t>
  </si>
  <si>
    <t>FUNDO LOS CACTUS</t>
  </si>
  <si>
    <t>LOTE 1 HIJUELA 1</t>
  </si>
  <si>
    <t>FUNDO LA QUEBRADA, NILAHUE CORNEJO</t>
  </si>
  <si>
    <t>PARCELA 1, EL MEMBRILLO</t>
  </si>
  <si>
    <t>PUMANQUE AGRICOLA GEOAGRO LTDA</t>
  </si>
  <si>
    <t>FUNDO LA INVERNADA</t>
  </si>
  <si>
    <t>LAS VERTIENTES</t>
  </si>
  <si>
    <t>INVERSIONES J &amp; J LTDA.</t>
  </si>
  <si>
    <t>AGRICOLA LAS PIRCAS</t>
  </si>
  <si>
    <t>FUNDO LA ARIANA SECTOR B</t>
  </si>
  <si>
    <t xml:space="preserve">FUNDO SANTA AMALIA </t>
  </si>
  <si>
    <t>SAN AGUSTIN</t>
  </si>
  <si>
    <t>PARCELA SANTA VIOLETA</t>
  </si>
  <si>
    <t>FUNDO LAS CASAS DE AUQUINCO</t>
  </si>
  <si>
    <t>LOTE 18-B LAS ARAÑAS</t>
  </si>
  <si>
    <t>TORREALBA</t>
  </si>
  <si>
    <t>CHARDONNAY LAS ARAÑAS</t>
  </si>
  <si>
    <t>PARCELA SANTA ANA</t>
  </si>
  <si>
    <t>FUNDO EL ALMAHUE</t>
  </si>
  <si>
    <t>FUNDO EL ALMAHUE 2</t>
  </si>
  <si>
    <t>PARCELA 107 A EL TAMBO</t>
  </si>
  <si>
    <t>FUNDO PARCELAS DE QUILICURA</t>
  </si>
  <si>
    <t>FUNDO QUILICURA</t>
  </si>
  <si>
    <t>FUNDO HIJUELA CUARTA</t>
  </si>
  <si>
    <t>FUNDO SANTA EUGENIA</t>
  </si>
  <si>
    <t>LA CEBADA</t>
  </si>
  <si>
    <t>LOTE N° 2, FUNDO LOS OLIVOS</t>
  </si>
  <si>
    <t>PARCELA LAS GARZAS 2</t>
  </si>
  <si>
    <t>FUNDO SAN JOSE DE MARCHIGUE</t>
  </si>
  <si>
    <t>CAMPO SANTA CLOTILDE</t>
  </si>
  <si>
    <t>SANTA REGINA</t>
  </si>
  <si>
    <t>PARRON CARRETERA</t>
  </si>
  <si>
    <t>EL TOCO</t>
  </si>
  <si>
    <t>FUNDO PALMERIA</t>
  </si>
  <si>
    <t>AGRICOLA PUERTALLANO LIMITADA</t>
  </si>
  <si>
    <t>AGRICOLA LECALAN LIMITADA</t>
  </si>
  <si>
    <t>PARCELA 35 - 36</t>
  </si>
  <si>
    <t>LA COLINA</t>
  </si>
  <si>
    <t>PARCELA 71</t>
  </si>
  <si>
    <t>PARCELA SANTA MARTA</t>
  </si>
  <si>
    <t>PC 1-2 PROYECTO PARCELACION LA VIÑA COCALAN</t>
  </si>
  <si>
    <t>HUERTOS DE COCALAN</t>
  </si>
  <si>
    <t>EL DURAZNO CHICO</t>
  </si>
  <si>
    <t>PILARES VERDES</t>
  </si>
  <si>
    <t>PARCELA 9</t>
  </si>
  <si>
    <t xml:space="preserve">PARCELA 123 </t>
  </si>
  <si>
    <t>FUNDO LA ANGOSTURA HIJUELA 1</t>
  </si>
  <si>
    <t>FUNDO SANTA IRENE</t>
  </si>
  <si>
    <t>AGRICOLA ALTO NILAHUE S.A.</t>
  </si>
  <si>
    <t>VIÑA LA FAMILIA</t>
  </si>
  <si>
    <t>EL BUCHE NERQUIHUE</t>
  </si>
  <si>
    <t>LOTE 2 NERQUIHUE</t>
  </si>
  <si>
    <t>VIÑA SANTA ELOISA</t>
  </si>
  <si>
    <t>PARCELA N°40, EL HUAPE</t>
  </si>
  <si>
    <t>VIÑA SANTA ELOISA PARCELA N3 PLANO</t>
  </si>
  <si>
    <t>VIÑA SANTA ELOISA, LOTE N°13</t>
  </si>
  <si>
    <t>VIÑA SANTA ELOISA PARCELA N3 CERRO</t>
  </si>
  <si>
    <t>VIÑA EL CORTIJO</t>
  </si>
  <si>
    <t>VIÑA SANTA ELOISA APALTA</t>
  </si>
  <si>
    <t>PARCELA Nº11 LA PATAGUA</t>
  </si>
  <si>
    <t>PARCELA N° 19 A2 LA PATAGUA</t>
  </si>
  <si>
    <t>LA PATAGUA</t>
  </si>
  <si>
    <t>LA CANDELARIA</t>
  </si>
  <si>
    <t>FUNDO EL PORTEZUELO</t>
  </si>
  <si>
    <t>EL PORTEZUELO LOTE 2 LA PATAGUA</t>
  </si>
  <si>
    <t>PARCELA N°13 LOTE E, C Y G</t>
  </si>
  <si>
    <t>PARCELA N 12 LA PATAGUA</t>
  </si>
  <si>
    <t>PARCELA Nº28 LA PATAGUA</t>
  </si>
  <si>
    <t>FUNDO LA GLORIA HIJUELA EL SAUCE</t>
  </si>
  <si>
    <t>PARCELA 35 PROYECTO PARCELACION LO OROZCO</t>
  </si>
  <si>
    <t>UVA BLANCA</t>
  </si>
  <si>
    <t>FUNDO EL SAUCE, HIJUELA 1 LOTE A</t>
  </si>
  <si>
    <t>VIÑA URETA EL HUIQUE III</t>
  </si>
  <si>
    <t>FUNDO SANTA ELIANA</t>
  </si>
  <si>
    <t>SAN JUAN</t>
  </si>
  <si>
    <t>FUNDO LLALLAGUA ORIENTE</t>
  </si>
  <si>
    <t>PARCELA 20 EL TALHUEN</t>
  </si>
  <si>
    <t>PARCELA 28 Y 30 LA PUERTA</t>
  </si>
  <si>
    <t>PARCELA 17 EL TRIUNFO DE TALHUEN</t>
  </si>
  <si>
    <t>VIÑEDO BERTOLLI</t>
  </si>
  <si>
    <t>POTRERO EL CUADRO</t>
  </si>
  <si>
    <t xml:space="preserve">VIÑA CASA </t>
  </si>
  <si>
    <t>LA TEJA</t>
  </si>
  <si>
    <t>EL PUENTE</t>
  </si>
  <si>
    <t>SANTA TERESA, RANGUILI</t>
  </si>
  <si>
    <t>PARCELA RANGUILLI</t>
  </si>
  <si>
    <t>LA HORNILLA PUENTE</t>
  </si>
  <si>
    <t>LA HORNILLA 2</t>
  </si>
  <si>
    <t>SANTA ROSA LA BODEGA</t>
  </si>
  <si>
    <t>zona 5</t>
  </si>
  <si>
    <t>VIÑA PUENTE, RANGUILI</t>
  </si>
  <si>
    <t>LA HORNILLA</t>
  </si>
  <si>
    <t>VIÑA LAS MARIAS</t>
  </si>
  <si>
    <t>PARCELA 9 HECTAREAS</t>
  </si>
  <si>
    <t>AGUAS CLARAS</t>
  </si>
  <si>
    <t>SAN PABLO</t>
  </si>
  <si>
    <t>CERRILLOS- LAS QUISCAS</t>
  </si>
  <si>
    <t>LLALLAUQUEN</t>
  </si>
  <si>
    <t>EL SAUCE</t>
  </si>
  <si>
    <t>PARCELAS 16,17,22,25 SECTOR INCA</t>
  </si>
  <si>
    <t>LA MURALLA Y LAS PALMERAS</t>
  </si>
  <si>
    <t>PARCELA 55, MIRAFLORES</t>
  </si>
  <si>
    <t>PARCELA 11</t>
  </si>
  <si>
    <t>SAN PEDRO</t>
  </si>
  <si>
    <t>LA GRANJA</t>
  </si>
  <si>
    <t>PURGATORIO</t>
  </si>
  <si>
    <t>IDAHUE</t>
  </si>
  <si>
    <t>FUNDO EL MAITEN DE LOS LIRIOS</t>
  </si>
  <si>
    <t>FUNDO MIRAFLORES</t>
  </si>
  <si>
    <t>SANTA MARGARITA DE YAQUIL</t>
  </si>
  <si>
    <t>LA PARCELA</t>
  </si>
  <si>
    <t>LA CABAÑA PARCELA 12 Y 13</t>
  </si>
  <si>
    <t>FUNDO LOS MOLINOS B</t>
  </si>
  <si>
    <t>PARCELA CERRITO DE APALTA</t>
  </si>
  <si>
    <t>PARCELA 106</t>
  </si>
  <si>
    <t>HUERTO LA COPA CASA</t>
  </si>
  <si>
    <t>VIÑA RUKA YAQUIL, EX VIÑA LOS MONTES DE YAQUIL</t>
  </si>
  <si>
    <t>FUNDO HIJUELA 5TA SECTOR B</t>
  </si>
  <si>
    <t>LAS PARCELAS</t>
  </si>
  <si>
    <t>LOS LINGUES II</t>
  </si>
  <si>
    <t>EL CAPRICHO</t>
  </si>
  <si>
    <t>LOS PEQUENES</t>
  </si>
  <si>
    <t>AGRICOLA PIEMONTE LOS LINGUES</t>
  </si>
  <si>
    <t>PARCELA 15 LA MORENA</t>
  </si>
  <si>
    <t>PARCELA 34 SAN MARCOS</t>
  </si>
  <si>
    <t>VIVEROS RICHTER</t>
  </si>
  <si>
    <t>AGRICOLA GORA 1</t>
  </si>
  <si>
    <t>AGRICOLA GORA 2</t>
  </si>
  <si>
    <t>PARCELA 30 PARCELACION CAMARICO</t>
  </si>
  <si>
    <t>SANTA EUGENIA</t>
  </si>
  <si>
    <t>HIJUELA LAS FLORES</t>
  </si>
  <si>
    <t>PATAGUILLA N° 2</t>
  </si>
  <si>
    <t>FUNDO EL LOMO UNO</t>
  </si>
  <si>
    <t xml:space="preserve">PARCELA 27B, 26B, 25B, 24B </t>
  </si>
  <si>
    <t>PARCELA 14 LOTE B1 LA PATAGUA</t>
  </si>
  <si>
    <t>PARCELA 18 LOTE C LA PATAGUA</t>
  </si>
  <si>
    <t>PARCELA Nº 16A LA PATAGUA</t>
  </si>
  <si>
    <t>PARCELA 14 LA PATAGUA</t>
  </si>
  <si>
    <t>PARCELA 4 A</t>
  </si>
  <si>
    <t>PARCELA 22B</t>
  </si>
  <si>
    <t>PARCELA 13B</t>
  </si>
  <si>
    <t xml:space="preserve">LOTE 17B 2 </t>
  </si>
  <si>
    <t>VIÑA TIA JULIETA</t>
  </si>
  <si>
    <t>LA HORNILLA BAJO</t>
  </si>
  <si>
    <t>LA HORNILLA RANGUILI</t>
  </si>
  <si>
    <t>HIJUELA ORIENTE DE APALTA  LOTE 4 A-B</t>
  </si>
  <si>
    <t>PARCELA 1 Y 2 LAS MERCEDES</t>
  </si>
  <si>
    <t>AGRICOLA LA DEHESA</t>
  </si>
  <si>
    <t>PARCELA 12, MILLAHUE DE APALTA</t>
  </si>
  <si>
    <t>PUNTA DE LA PIEDRA</t>
  </si>
  <si>
    <t>FUNDO LA ISLA</t>
  </si>
  <si>
    <t>FUNDO LA MACARENA</t>
  </si>
  <si>
    <t>PARCELA 11 A LA PATAGUA</t>
  </si>
  <si>
    <t>PARCELA 20-A CHOMEDAHUE</t>
  </si>
  <si>
    <t>PARCELA 8 B LA PATAGUA</t>
  </si>
  <si>
    <t>PARRON</t>
  </si>
  <si>
    <t>PARCELA 12 Y 13 LAS ALAMEDAS</t>
  </si>
  <si>
    <t>LOTE 1-B LAS ALAMEDAS</t>
  </si>
  <si>
    <t xml:space="preserve">PARCELA 15B </t>
  </si>
  <si>
    <t>AGRICOLA CULENCO</t>
  </si>
  <si>
    <t>VIÑEDOS CAMPUS COLCHAGUA</t>
  </si>
  <si>
    <t>CERRO LA COPA</t>
  </si>
  <si>
    <t>FUNDO LA TRICAHUERA</t>
  </si>
  <si>
    <t>PARCELA SAN ANTONIO</t>
  </si>
  <si>
    <t>SANTA MATILDE</t>
  </si>
  <si>
    <t xml:space="preserve">FUNDO LA QUESERIA DE NILAHUE </t>
  </si>
  <si>
    <t>AGRICOLA SAN ISIDRO S.A</t>
  </si>
  <si>
    <t xml:space="preserve"> CAMPO COLTAUCO</t>
  </si>
  <si>
    <t>RAMON ESPINOSA BECERRA</t>
  </si>
  <si>
    <t>SAN ANDREA 2</t>
  </si>
  <si>
    <t>LA MACARENA</t>
  </si>
  <si>
    <t>PARCELA 50 A, PUPILLA</t>
  </si>
  <si>
    <t>VIÑA URETA EL HUIQUE I Y II</t>
  </si>
  <si>
    <t>LA ORILLA DE AUQUINCO</t>
  </si>
  <si>
    <t>LA CALVINA 2</t>
  </si>
  <si>
    <t xml:space="preserve"> CAMPO LA PALMA</t>
  </si>
  <si>
    <t>MALDONADO</t>
  </si>
  <si>
    <t>PARCELA N°4 SAN LUCAS-CALEUCHE</t>
  </si>
  <si>
    <t>LOS PILOTOS</t>
  </si>
  <si>
    <t>MITANA</t>
  </si>
  <si>
    <t>VIVIAN</t>
  </si>
  <si>
    <t>PARRON PARCELA SANTA JUANA</t>
  </si>
  <si>
    <t>ANGEL CUSTODIO</t>
  </si>
  <si>
    <t>ORILLA DE AUQUINCO CASA</t>
  </si>
  <si>
    <t>LOTE 8 F, PARCELA 8 LAS ALAMEDAS</t>
  </si>
  <si>
    <t>LAS VIRGINIAS</t>
  </si>
  <si>
    <t>LAS VIRGINIAS 2</t>
  </si>
  <si>
    <t>PARCELA 23</t>
  </si>
  <si>
    <t>PARCELA 26</t>
  </si>
  <si>
    <t>PARCELA 27</t>
  </si>
  <si>
    <t>PARCELA 45</t>
  </si>
  <si>
    <t>PARCELA 47</t>
  </si>
  <si>
    <t>PARCELA 43-48-49</t>
  </si>
  <si>
    <t>PARCELA 57-58-59-60-61</t>
  </si>
  <si>
    <t>PARCELA 71 LOTE 6</t>
  </si>
  <si>
    <t>PARCELA N° 71 LOTE 4 LIHUEIMO</t>
  </si>
  <si>
    <t>EL ALGARROBAL</t>
  </si>
  <si>
    <t>CARRETONES</t>
  </si>
  <si>
    <t>RESTO LOTE B CUCHIPUY</t>
  </si>
  <si>
    <t>CUCHIPUY</t>
  </si>
  <si>
    <t>PARCELA  SANTA FLORENCIA</t>
  </si>
  <si>
    <t>HUERTO LA ESPERANZA</t>
  </si>
  <si>
    <t>AGRICOLA QUIRIQUIÑO</t>
  </si>
  <si>
    <t>CABAÑA BLANCA PARCELA 22</t>
  </si>
  <si>
    <t>PARCELA 40</t>
  </si>
  <si>
    <t>LA CAPELLANIA 2</t>
  </si>
  <si>
    <t>LAS CASAS</t>
  </si>
  <si>
    <t>PARCELA 4 EL ALAMO</t>
  </si>
  <si>
    <t>SITIO LA VIÑA</t>
  </si>
  <si>
    <t>PARCELA N° 28 LA PUNTILLA</t>
  </si>
  <si>
    <t>SAN ISIDRO</t>
  </si>
  <si>
    <t>VIÑA LA CASA</t>
  </si>
  <si>
    <t>VIÑA CASA VIEJA</t>
  </si>
  <si>
    <t>LOS AROMOS</t>
  </si>
  <si>
    <t>PARCELA EL CERRO</t>
  </si>
  <si>
    <t>FUNDO SAN SEBASTIAN</t>
  </si>
  <si>
    <t>AGR. FRUTEX LTDA.</t>
  </si>
  <si>
    <t>PARCELA N° 58 LA MACARENA</t>
  </si>
  <si>
    <t>zona 7</t>
  </si>
  <si>
    <t xml:space="preserve">LA FINCA DE CHOMEDAHUE </t>
  </si>
  <si>
    <t>BERRIES EL LLANO</t>
  </si>
  <si>
    <t>FUNDO AMANCAY</t>
  </si>
  <si>
    <t>PARCELA 17, LA PALMA</t>
  </si>
  <si>
    <t>FUNDO CRUCERO</t>
  </si>
  <si>
    <t>LOS CARDOS</t>
  </si>
  <si>
    <t>FUNDO RIO CLARO</t>
  </si>
  <si>
    <t>SAN ROQUE</t>
  </si>
  <si>
    <t>AGRICOLA RIO PEUMO</t>
  </si>
  <si>
    <t>FUNDO LOMAS DEL BALUARTE</t>
  </si>
  <si>
    <t>FUNDO EL PORVENIR</t>
  </si>
  <si>
    <t>FUNDO EL DELIRIO S.A</t>
  </si>
  <si>
    <t>EL GUERRA-LOS VASQUEZ- CIRUELOS EL ALTO</t>
  </si>
  <si>
    <t xml:space="preserve">PARCELA 29 1 I EL HUAPE </t>
  </si>
  <si>
    <t>FUNDO EL RULO</t>
  </si>
  <si>
    <t xml:space="preserve">MEJIAS Y SAUCE </t>
  </si>
  <si>
    <t>VIÑEDOS DEL BOSQUE</t>
  </si>
  <si>
    <t>SAN CRISTOBAL 1</t>
  </si>
  <si>
    <t>SANTA AMELIA DE ALMAHUE</t>
  </si>
  <si>
    <t>CAMARICO VIÑA MARIA</t>
  </si>
  <si>
    <t>LA PROFECIA</t>
  </si>
  <si>
    <t xml:space="preserve"> SAN HERNAN </t>
  </si>
  <si>
    <t>PARCELA 6, PAREDONES DE AUQUINCO</t>
  </si>
  <si>
    <t>PARCELA EL PUENTE</t>
  </si>
  <si>
    <t>UAC SANTA CRUZ</t>
  </si>
  <si>
    <t>FUNDO PATAHUALCO</t>
  </si>
  <si>
    <t>AGRICOLA CAMPO NUEVO</t>
  </si>
  <si>
    <t>FUNDO SANTA MARGARITA POTRERO CASAS VIEJAS</t>
  </si>
  <si>
    <t>PARCELA TAULEMU</t>
  </si>
  <si>
    <t>LA QUADRA</t>
  </si>
  <si>
    <t>P MAQUEHUA</t>
  </si>
  <si>
    <t>HIJUELA CARDAL</t>
  </si>
  <si>
    <t>ALANTAÑA</t>
  </si>
  <si>
    <t xml:space="preserve">LAS PARCELAS </t>
  </si>
  <si>
    <t>PARCELA 38 EL CUADRO-CHEPICA</t>
  </si>
  <si>
    <t>GUADALUPE</t>
  </si>
  <si>
    <t>DOÑA AURISTELA</t>
  </si>
  <si>
    <t>CAMPO VIDAURRE</t>
  </si>
  <si>
    <t>LOTE B HIJUELA 4- LOTE B HIJUELA 3- HIJUELA 5 EL CRUCERO</t>
  </si>
  <si>
    <t>EL CURCERO</t>
  </si>
  <si>
    <t>RESERVA CORA</t>
  </si>
  <si>
    <t>LA RESTINGA</t>
  </si>
  <si>
    <t>COINCO</t>
  </si>
  <si>
    <t>PARCELA N° 4 LA CHIPANA</t>
  </si>
  <si>
    <t>PARCELA N°2 LA PALMA</t>
  </si>
  <si>
    <t>ANTILCO</t>
  </si>
  <si>
    <t xml:space="preserve">PARCELA 31, LA RAMADA </t>
  </si>
  <si>
    <t>PARCELA 10 LOTE 3 QUINTA</t>
  </si>
  <si>
    <t>VIÑA CASA</t>
  </si>
  <si>
    <t>EL RECREO</t>
  </si>
  <si>
    <t>SAN GREGORIO</t>
  </si>
  <si>
    <t>PARCELA N 13 LA PALMA</t>
  </si>
  <si>
    <t>LAS PERDICES</t>
  </si>
  <si>
    <t>PARCELA #19</t>
  </si>
  <si>
    <t>CASA TIPAUME PARCELA 6 Y 7</t>
  </si>
  <si>
    <t>VIÑA PARCELA 18</t>
  </si>
  <si>
    <t>PARCELA 17 ARICA</t>
  </si>
  <si>
    <t>FUNDO EL ASTA</t>
  </si>
  <si>
    <t>PARCELA 23, SAN JOSE DE APALTA</t>
  </si>
  <si>
    <t>PARCELA N° 23, LOTE 11-12</t>
  </si>
  <si>
    <t>PARCELA N 23, SAN JOSE DE APALTA</t>
  </si>
  <si>
    <t>PARCELA N° 23</t>
  </si>
  <si>
    <t>PARCELA 23 LOTE 3 SAN JOSE DE APALTA</t>
  </si>
  <si>
    <t>SAN JORGE</t>
  </si>
  <si>
    <t>PARCELA N°23 SAN JOSE DE APALTA</t>
  </si>
  <si>
    <t>LA DEHESA ARRIBA</t>
  </si>
  <si>
    <t>FUNDO STA ANA DE YAQUIL (CERRILLO)</t>
  </si>
  <si>
    <t xml:space="preserve">FUNDO EL CANELO </t>
  </si>
  <si>
    <t>LA PROVIDENCIA</t>
  </si>
  <si>
    <t>PARCELA 23, PROYECTO PARCELACION CHORRILLOS</t>
  </si>
  <si>
    <t>PARCELA 21, 22 Y 23</t>
  </si>
  <si>
    <t>TUMUÑAM LODSE</t>
  </si>
  <si>
    <t>LA VIÑA</t>
  </si>
  <si>
    <t>PARCELA SANTA CECILIA</t>
  </si>
  <si>
    <t>MARIA VERONICA SILVA VIVANCO</t>
  </si>
  <si>
    <t>LA CHIPANA</t>
  </si>
  <si>
    <t>RINCON SILVA</t>
  </si>
  <si>
    <t>PARCELA 72</t>
  </si>
  <si>
    <t>VIÑAS DE ZUÑIGA SPA</t>
  </si>
  <si>
    <t>PARCELA 27 PUQUILLAY BAJO</t>
  </si>
  <si>
    <t>AGRICOLA SANTA LUZ S.A</t>
  </si>
  <si>
    <t>CUCHO</t>
  </si>
  <si>
    <t>VIÑA SANTA NELIA</t>
  </si>
  <si>
    <t>LOS QUELTEHUES</t>
  </si>
  <si>
    <t>PARCELA 34 LOTE 34-2 APALTA</t>
  </si>
  <si>
    <t>AGRICOLA VICTORIA S.A</t>
  </si>
  <si>
    <t>ZUÑIGA</t>
  </si>
  <si>
    <t xml:space="preserve">AGRICOLA EL CALABOZO </t>
  </si>
  <si>
    <t>AGRICOLA SAN AGUSTIN</t>
  </si>
  <si>
    <t>PARCELA Nº 14 LA TORINA</t>
  </si>
  <si>
    <t>CHACRA LAS LILAS</t>
  </si>
  <si>
    <t>CALEUCHE</t>
  </si>
  <si>
    <t>PARCELA 10 LOS CARDOS</t>
  </si>
  <si>
    <t>LA PALMERA</t>
  </si>
  <si>
    <t>AGRICOLA CHASANJO LIMITADA</t>
  </si>
  <si>
    <t>CAMPO PELEQUEN</t>
  </si>
  <si>
    <t>PARCELAS CORDILLERA, LOTE 3</t>
  </si>
  <si>
    <t>LAS PARCELAS, IRENE</t>
  </si>
  <si>
    <t>VIÑA SANTA BLANCA,CESAR IGNACIO</t>
  </si>
  <si>
    <t>FUNDO EL MONTE LOTE 1</t>
  </si>
  <si>
    <t>zona 4</t>
  </si>
  <si>
    <t>ELIZABETH YAÑEZ 2</t>
  </si>
  <si>
    <t>AGRICOLA LUGANO</t>
  </si>
  <si>
    <t>DON POLO</t>
  </si>
  <si>
    <t>HERRERA</t>
  </si>
  <si>
    <t>SAN ANTONIO</t>
  </si>
  <si>
    <t xml:space="preserve">PARCELA 28 PEÑUELA </t>
  </si>
  <si>
    <t>FUNDO LOS PANCHOS</t>
  </si>
  <si>
    <t>PARCELA DON VITO</t>
  </si>
  <si>
    <t>PARCELA SAAVEDRA</t>
  </si>
  <si>
    <t>MONICA GALAZ CORNEJO</t>
  </si>
  <si>
    <t>PARCELA EX HACIENDA TACNA</t>
  </si>
  <si>
    <t>ESMERALDA RASTROJOS LT 12</t>
  </si>
  <si>
    <t>LA TANGA / LA INVERNADA</t>
  </si>
  <si>
    <t>STA CARMEN S/N</t>
  </si>
  <si>
    <t>AGRICOLA MARFAN HERMANOS LTDA</t>
  </si>
  <si>
    <t>PARCELA 68 QUICHARCO</t>
  </si>
  <si>
    <t>zona 1</t>
  </si>
  <si>
    <t>RIO GRANDE 3</t>
  </si>
  <si>
    <t>AGRICOLA RIO GRANDE 2</t>
  </si>
  <si>
    <t>HIJUELA N° 1, LA DEHESA</t>
  </si>
  <si>
    <t>CUARTEL PARRAL</t>
  </si>
  <si>
    <t>PARCELA 12 PROYECTO PARCELACION ARICA</t>
  </si>
  <si>
    <t>PARCELA N° 10, PUQUILLAY BAJO</t>
  </si>
  <si>
    <t xml:space="preserve">PARCELA SAN RAMON </t>
  </si>
  <si>
    <t>JUAN MIGUEL SOTO CELIS</t>
  </si>
  <si>
    <t>EL MONTE</t>
  </si>
  <si>
    <t>SANTA JULIETA, LA CALVINA</t>
  </si>
  <si>
    <t>LOS MOLINOS DE YAQUIL</t>
  </si>
  <si>
    <t>PARCELA N° 7, PROYECTO ALANTAÑA, LA DEHESA</t>
  </si>
  <si>
    <t>RICARDO VIAL</t>
  </si>
  <si>
    <t>SANTA ELENA</t>
  </si>
  <si>
    <t>SANTA BLANCA</t>
  </si>
  <si>
    <t>PUGA VIAL</t>
  </si>
  <si>
    <t>EX HACIENDA PUMANQUE</t>
  </si>
  <si>
    <t>ALTOS DEL CACHAPOAL</t>
  </si>
  <si>
    <t>DIEGO PACHECO ALVAREZ</t>
  </si>
  <si>
    <t>HUERO LADERA VIÑA PREMIUM</t>
  </si>
  <si>
    <t xml:space="preserve">CASA II </t>
  </si>
  <si>
    <t>ZONA 4</t>
  </si>
  <si>
    <t>PC 68 - 69 RINCONADA DE MANANTIALES</t>
  </si>
  <si>
    <t>LA RINCONADA</t>
  </si>
  <si>
    <t>SAN ANDREA 3</t>
  </si>
  <si>
    <t>MARIA TERESA</t>
  </si>
  <si>
    <t>LOTE 2 EL CALABOZO S/N</t>
  </si>
  <si>
    <t>PARCELA N° 2 EL CALABOZO S/N LOTE 3</t>
  </si>
  <si>
    <t>PARCELA N° 1 EL CALABOZO S/N PLACILLA LOTE 4</t>
  </si>
  <si>
    <t>PARCELA N° 44 PARCELACION SAN JOSE DE LOS LINGUES</t>
  </si>
  <si>
    <t>SAN MANUEL LA GLORIA</t>
  </si>
  <si>
    <t>LUIS ALBERTO CORNEJO ALIAGA</t>
  </si>
  <si>
    <t>VIÑA PANDA</t>
  </si>
  <si>
    <t>MERLOT PLACILLA</t>
  </si>
  <si>
    <t>LA ISLA TOQUIHUA</t>
  </si>
  <si>
    <t>PARCELA 1</t>
  </si>
  <si>
    <t>FUNDO ROSARIO</t>
  </si>
  <si>
    <t>LAS PEÑAS S/N PUENTE NEGRO</t>
  </si>
  <si>
    <t>PARCELA EL MARTILLO</t>
  </si>
  <si>
    <t>HUERTO LOS GUINDOS RINCON</t>
  </si>
  <si>
    <t xml:space="preserve">FUNDO SAN DAMIAN </t>
  </si>
  <si>
    <t>PARCELA LA QUINTA</t>
  </si>
  <si>
    <t>JOSE PABLO MARFAN FÖRSTER</t>
  </si>
  <si>
    <t>SANTA GERTRUDIS</t>
  </si>
  <si>
    <t>PARCELA 25</t>
  </si>
  <si>
    <t>AGRICOLA SANTA MARIA</t>
  </si>
  <si>
    <t>LAS CASAS DE LA PUNTA</t>
  </si>
  <si>
    <t>PARCELA 9 LA GLORIA</t>
  </si>
  <si>
    <t>AGRICOLA LA SEÑORA MARIA SPA</t>
  </si>
  <si>
    <t>PARRON BENJAMIN EMILIANO</t>
  </si>
  <si>
    <t>FUNDO EL LLANO</t>
  </si>
  <si>
    <t>HUERTO EL QUILLAY</t>
  </si>
  <si>
    <t>SECTOR SANTA TEREZA DE QUIAHUE</t>
  </si>
  <si>
    <t>SECTOR SANTA TERESA DE QUIAHUE</t>
  </si>
  <si>
    <t>PARCELA EL CARDAL</t>
  </si>
  <si>
    <t>EL OLIVAR</t>
  </si>
  <si>
    <t>JOSE LUIS VALENZUELA IBARRA</t>
  </si>
  <si>
    <t>EL MAITENCITO</t>
  </si>
  <si>
    <t>EL OBISPO</t>
  </si>
  <si>
    <t>EL PIEDRERO</t>
  </si>
  <si>
    <t>PARRON EL ZORRO</t>
  </si>
  <si>
    <t>BERRIES ROMA</t>
  </si>
  <si>
    <t>LA BALLICA</t>
  </si>
  <si>
    <t>LA LADERA</t>
  </si>
  <si>
    <t>LA BALLICA PARCELA</t>
  </si>
  <si>
    <t>HIJUELA ORIENTE DE APALTA 2</t>
  </si>
  <si>
    <t>PARRON VIVERO</t>
  </si>
  <si>
    <t>AGLP3</t>
  </si>
  <si>
    <t>CARACOLES</t>
  </si>
  <si>
    <t>PARCELA 20</t>
  </si>
  <si>
    <t>HIJUELA N2 FUNDO LA PALMA</t>
  </si>
  <si>
    <t>FUNDO EL CARMEN 2</t>
  </si>
  <si>
    <t>PARCELA 10 LOTE B PARCELACION LAS ARAÑAS</t>
  </si>
  <si>
    <t xml:space="preserve"> Zona 6</t>
  </si>
  <si>
    <t>PARCELA N° 6 EL HUAPE</t>
  </si>
  <si>
    <t>AGRICOLA PALOMINO</t>
  </si>
  <si>
    <t>CUARTEL 1 LA CALVINA</t>
  </si>
  <si>
    <t>LIHUEIMO C</t>
  </si>
  <si>
    <t>MARTA URZUA ABARCA</t>
  </si>
  <si>
    <t>LA CUADRA</t>
  </si>
  <si>
    <t>PARCELA 20 MIRAFLORES</t>
  </si>
  <si>
    <t>PARCELA N° 31 LOTE 1 LA PATAGUA</t>
  </si>
  <si>
    <t>FUNDO EL BOLDAR LOTE 1</t>
  </si>
  <si>
    <t>SANTIAGO CORREA MUZARD</t>
  </si>
  <si>
    <t>LOTE 32 A 1B</t>
  </si>
  <si>
    <t>LOS YUYOS</t>
  </si>
  <si>
    <t>PARCELA 82-83-84-72</t>
  </si>
  <si>
    <t>PARCELA ESMERALDA</t>
  </si>
  <si>
    <t>HUERTO EL ABRA (EL ABRA NORTE)</t>
  </si>
  <si>
    <t>PARCELA 87-88-67</t>
  </si>
  <si>
    <t>PARCELA 56</t>
  </si>
  <si>
    <t>PARCELA #7</t>
  </si>
  <si>
    <t>SAN HERNAN</t>
  </si>
  <si>
    <t>SAN IGNACIO</t>
  </si>
  <si>
    <t>EL PEUMO</t>
  </si>
  <si>
    <t>PARCELA 15</t>
  </si>
  <si>
    <t>EL NOGAL</t>
  </si>
  <si>
    <t>LA TROYA SUR</t>
  </si>
  <si>
    <t>FUNDO SAN MANUEL</t>
  </si>
  <si>
    <t>FUNDO EL PEUMO</t>
  </si>
  <si>
    <t>FUNDO SANTA ELISA</t>
  </si>
  <si>
    <t>HIJUELA EL PERAL</t>
  </si>
  <si>
    <t>SAN CLEMENTE</t>
  </si>
  <si>
    <t>FUNDO SANTA SOFIA</t>
  </si>
  <si>
    <t>EL CIRUELO</t>
  </si>
  <si>
    <t>LOS NOGALES</t>
  </si>
  <si>
    <t>SANTA MAGDALENA</t>
  </si>
  <si>
    <t>LA SOLEDAD</t>
  </si>
  <si>
    <t xml:space="preserve">PARCELA 32 </t>
  </si>
  <si>
    <t>BARROS NEGROS</t>
  </si>
  <si>
    <t>EL ESCORIAL</t>
  </si>
  <si>
    <t>FUNDO SANTA ANA</t>
  </si>
  <si>
    <t>HUERTO SAN JUAN</t>
  </si>
  <si>
    <t>SANTA SARA</t>
  </si>
  <si>
    <t>SANTA PATRICIA</t>
  </si>
  <si>
    <t>SANTA VERONICA</t>
  </si>
  <si>
    <t>LA FORTUNA</t>
  </si>
  <si>
    <t>PARCELA 149</t>
  </si>
  <si>
    <t>FUNDO SAN RAMON 2</t>
  </si>
  <si>
    <t>FUNDO EX EUCALIPTUS</t>
  </si>
  <si>
    <t>PARCELA 4</t>
  </si>
  <si>
    <t>MAQUEHUA</t>
  </si>
  <si>
    <t>PARCELA 8</t>
  </si>
  <si>
    <t>LA HIGUERA</t>
  </si>
  <si>
    <t>NARANJAL</t>
  </si>
  <si>
    <t>LOS QUILLAYES</t>
  </si>
  <si>
    <t>TALCA</t>
  </si>
  <si>
    <t>CUREPTO</t>
  </si>
  <si>
    <t>FUNDO HUAQUEN</t>
  </si>
  <si>
    <t>HIJUELA QUINTA FUNDO TONLEMO</t>
  </si>
  <si>
    <t>FUNDO PAULA</t>
  </si>
  <si>
    <t>FUNDO LOS ZORRILLOS DE TONLEMU</t>
  </si>
  <si>
    <t>EL LLANO DE PAULA</t>
  </si>
  <si>
    <t>SANTA ROSA, LT A-1</t>
  </si>
  <si>
    <t>SUCESION ROMELIO MIRANDA RETAMAL</t>
  </si>
  <si>
    <t>CONSTANTUE S/N</t>
  </si>
  <si>
    <t>SANTA ROSA, LT 1 Y 2</t>
  </si>
  <si>
    <t>VIÑA LA UNION</t>
  </si>
  <si>
    <t>VILLA CENTENARIO</t>
  </si>
  <si>
    <t>PARCELA EL CIRUELO</t>
  </si>
  <si>
    <t>EMPEDRADO</t>
  </si>
  <si>
    <t>ESPINUDO</t>
  </si>
  <si>
    <t>FUNDO SANTA SOFIA SAUZAL</t>
  </si>
  <si>
    <t>PARCELA LAS ROSAS</t>
  </si>
  <si>
    <t>MAULE</t>
  </si>
  <si>
    <t>PARCELA N° 2-1,  EL CAMINO</t>
  </si>
  <si>
    <t>PARCELA N° 1 Y 3 EL CAMINO</t>
  </si>
  <si>
    <t>PARCELA SANTA CECILA</t>
  </si>
  <si>
    <t>FUNDO EL PILAR</t>
  </si>
  <si>
    <t>FUNDO EL FUERTE</t>
  </si>
  <si>
    <t>FUNDO LOS PINOS</t>
  </si>
  <si>
    <t>VIÑA QUIÑANTU</t>
  </si>
  <si>
    <t>HUERTO LA BALLICA- A</t>
  </si>
  <si>
    <t>RESERVA LAS MERCEDES</t>
  </si>
  <si>
    <t>PARCELA Nº  2</t>
  </si>
  <si>
    <t xml:space="preserve">SAN PEDRO LOTE A </t>
  </si>
  <si>
    <t>PARCELA Nº 1,2 Y 3 EX HACIENDA MAULE</t>
  </si>
  <si>
    <t>VIÑA HERMOSA</t>
  </si>
  <si>
    <t>FUNDO SAN LUIS DE UNIHUE</t>
  </si>
  <si>
    <t>LAS VERTIENTES DEL MAULE</t>
  </si>
  <si>
    <t>MANUEL CASTRO</t>
  </si>
  <si>
    <t>LOS OLIVOS</t>
  </si>
  <si>
    <t>FUNDO LAS MINAS</t>
  </si>
  <si>
    <t>LAS MINAS</t>
  </si>
  <si>
    <t>EL RETAMO</t>
  </si>
  <si>
    <t>BIENESTAR O PUEBLECILLO</t>
  </si>
  <si>
    <t>LA CANCHA</t>
  </si>
  <si>
    <t>SAN FERNANDO</t>
  </si>
  <si>
    <t>PARCELA BIENESTAR</t>
  </si>
  <si>
    <t>VIÑA LOS GANADEROS</t>
  </si>
  <si>
    <t>HACIENDA MAULE</t>
  </si>
  <si>
    <t>FUNDO VISTA HERMOSA</t>
  </si>
  <si>
    <t>FUNDO LA ERMITA</t>
  </si>
  <si>
    <t>HIJUELA N° 8</t>
  </si>
  <si>
    <t>SANTA ROSA DE LAVADEROS</t>
  </si>
  <si>
    <t>EL GUINDO</t>
  </si>
  <si>
    <t xml:space="preserve">FELIPE NUÑEZ </t>
  </si>
  <si>
    <t>PARCELA LAS PALMAS</t>
  </si>
  <si>
    <t>LOS OLIVOS 1D, 1C, 8B</t>
  </si>
  <si>
    <t>PARCELA EL LAUREL</t>
  </si>
  <si>
    <t>SANTA CATALINA</t>
  </si>
  <si>
    <t>PARCELA Nº 6</t>
  </si>
  <si>
    <t>EL ANGEL</t>
  </si>
  <si>
    <t>PARCELA EMELINDA</t>
  </si>
  <si>
    <t>TRES MONTES</t>
  </si>
  <si>
    <t>SAN GABRIEL</t>
  </si>
  <si>
    <t>VIÑA SAN LUIS</t>
  </si>
  <si>
    <t>LUIS CONTRERAS PLAZA</t>
  </si>
  <si>
    <t>FUNDO LA VERBENA</t>
  </si>
  <si>
    <t>FUNDO SANTA MARGARITA</t>
  </si>
  <si>
    <t>VIÑA ZACARIAS</t>
  </si>
  <si>
    <t>LA ESTANCIA</t>
  </si>
  <si>
    <t>LAS VIOLETAS</t>
  </si>
  <si>
    <t>PARCELA Nº 18 LOTE Nº 2</t>
  </si>
  <si>
    <t>PARCELA Nº 33</t>
  </si>
  <si>
    <t xml:space="preserve">EL CHIVATO LOTE 2B </t>
  </si>
  <si>
    <t>EL DELIRIO</t>
  </si>
  <si>
    <t>FUNDO SANTA ROSA DE LAVADEROS I</t>
  </si>
  <si>
    <t>PARCELA LA FORTUNA</t>
  </si>
  <si>
    <t>QUINTA EL OLIVO</t>
  </si>
  <si>
    <t>QUINTA EL DURAZNO</t>
  </si>
  <si>
    <t>LOS GUANAYES</t>
  </si>
  <si>
    <t>VIÑA PALERMO</t>
  </si>
  <si>
    <t>FUNDO LOS NOGALES</t>
  </si>
  <si>
    <t>FUNDO SAN HUMBERTO</t>
  </si>
  <si>
    <t>FUNDO LA QUIMERA</t>
  </si>
  <si>
    <t>SANTA DOMITILA</t>
  </si>
  <si>
    <t>SANTA GLADYS</t>
  </si>
  <si>
    <t>BAJO LOS GUTIERREZ</t>
  </si>
  <si>
    <t>PREDIO PONCHOVI</t>
  </si>
  <si>
    <t>FUNDO DUCAMAN</t>
  </si>
  <si>
    <t>FUNDO PONCHOVI</t>
  </si>
  <si>
    <t>PARCELA QUERQUEL</t>
  </si>
  <si>
    <t>PARCELA SANTA BERTA</t>
  </si>
  <si>
    <t>SANTA LAURA</t>
  </si>
  <si>
    <t>LAVADEROS DE SAN JOSE</t>
  </si>
  <si>
    <t>EL PALACIO</t>
  </si>
  <si>
    <t>VIÑA LA ESTRELLA</t>
  </si>
  <si>
    <t>SANTA CRISTINA</t>
  </si>
  <si>
    <t>FUNDO BELLAVISTA</t>
  </si>
  <si>
    <t>PARCELA #5 QUIÑANTU</t>
  </si>
  <si>
    <t>SANTA VICTORIA, LOTE A 1</t>
  </si>
  <si>
    <t>SANTA VICTORIA, LT A3</t>
  </si>
  <si>
    <t>PARCELA EL ROSAL</t>
  </si>
  <si>
    <t>FUNDO ESPERANZA</t>
  </si>
  <si>
    <t>PARCELA SANTA SUSANA</t>
  </si>
  <si>
    <t>CUARTEL CHICO 6</t>
  </si>
  <si>
    <t>CUARTEL 2</t>
  </si>
  <si>
    <t>CUARTEL 1</t>
  </si>
  <si>
    <t>CUARTEL 4</t>
  </si>
  <si>
    <t>PONCHOVI</t>
  </si>
  <si>
    <t>QUIÑANTU</t>
  </si>
  <si>
    <t>SANTA ADELAIDA</t>
  </si>
  <si>
    <t>PARCELA LA ESTRELLA</t>
  </si>
  <si>
    <t>QUERQUEL</t>
  </si>
  <si>
    <t>FUNDO SANTA ROSA DE LAVADEROS II</t>
  </si>
  <si>
    <t>SANTA VICTORIA, LT 2</t>
  </si>
  <si>
    <t>SANTA ROSA DE LAVADEROS S/N</t>
  </si>
  <si>
    <t>PARCELA CASA BLANCA</t>
  </si>
  <si>
    <t>SANTA CLARA</t>
  </si>
  <si>
    <t>SANTA ROSA DE LAVADEROS N/S</t>
  </si>
  <si>
    <t xml:space="preserve"> TALCA</t>
  </si>
  <si>
    <t>LOS OLIVOS LOTE N° 3</t>
  </si>
  <si>
    <t>PARCELA Nº 117 Y 118</t>
  </si>
  <si>
    <t>PELARCO</t>
  </si>
  <si>
    <t>PARCELA Nº 39, SANTA RITA</t>
  </si>
  <si>
    <t>PARCELA Nº 97, SANTA RITA</t>
  </si>
  <si>
    <t>CINTHYA NATALIA</t>
  </si>
  <si>
    <t>CALLEJON 2 NORTE PARCELA Nº 94, SANTA RITA</t>
  </si>
  <si>
    <t xml:space="preserve"> PARCELA Nº 92, SANTA RITA</t>
  </si>
  <si>
    <t>VIÑA LOMAS DEL PANGAL</t>
  </si>
  <si>
    <t>FUNDO SANTA ADRIANA</t>
  </si>
  <si>
    <t>PARCELA LAS CASAS</t>
  </si>
  <si>
    <t>CORINTO S/N</t>
  </si>
  <si>
    <t>FUNDO EL GUINDO</t>
  </si>
  <si>
    <t>FUNDO LAS TIZAS</t>
  </si>
  <si>
    <t>FUNDO LOS TRALHUENES</t>
  </si>
  <si>
    <t>LOTE C LAS TIZAS</t>
  </si>
  <si>
    <t xml:space="preserve"> LOS ESPINOS DE SAN JUAN</t>
  </si>
  <si>
    <t>PARCELA ORIENTE, LOS RULOS DE SAN JUAN</t>
  </si>
  <si>
    <t>FUNDO SANTA SARA</t>
  </si>
  <si>
    <t>FUNDO LOURDES</t>
  </si>
  <si>
    <t>PARROQUIA CORINTO</t>
  </si>
  <si>
    <t>PARCELA POCOA</t>
  </si>
  <si>
    <t>VIÑA N° 21</t>
  </si>
  <si>
    <t>HIJUELA Nº 6 FUNDO EL PERAL, ALTA VISTA</t>
  </si>
  <si>
    <t>HIJUELA 3 LOTE L</t>
  </si>
  <si>
    <t>FUNDO LAS TIZAS PONIENTE</t>
  </si>
  <si>
    <t>FUNDO EL MANZANO</t>
  </si>
  <si>
    <t>FUNDO SANTA ELENA</t>
  </si>
  <si>
    <t>FUNDO EL OESTE</t>
  </si>
  <si>
    <t>FUNDO COLINA</t>
  </si>
  <si>
    <t>SANTA RAQUEL</t>
  </si>
  <si>
    <t>FUNDO LA PATAGUA</t>
  </si>
  <si>
    <t>FUNDO LA AGUADA</t>
  </si>
  <si>
    <t>FUNDO PAJONALITO</t>
  </si>
  <si>
    <t>FUNDO LA CONSTANCIA</t>
  </si>
  <si>
    <t>FUNDO CAPELLANIA</t>
  </si>
  <si>
    <t>FUNDO MILLA</t>
  </si>
  <si>
    <t>FUNDO EL RECUERDO</t>
  </si>
  <si>
    <t>FUNDO EL DELIRIO LOTE 1B</t>
  </si>
  <si>
    <t>FUNDO PAJONAL</t>
  </si>
  <si>
    <t>PARCELA SANTA DOLORES</t>
  </si>
  <si>
    <t>SAN ERNESTO</t>
  </si>
  <si>
    <t>FUNDO EL TOTORAL</t>
  </si>
  <si>
    <t>FUNDO LITU</t>
  </si>
  <si>
    <t>VIÑA ESPERANZA</t>
  </si>
  <si>
    <t xml:space="preserve">EL ESTERO </t>
  </si>
  <si>
    <t>POCO POCO</t>
  </si>
  <si>
    <t>LOS PERALES DEL ESTERO</t>
  </si>
  <si>
    <t>FUNDO LO VERGARA</t>
  </si>
  <si>
    <t>RINCONADA BOTALCURA</t>
  </si>
  <si>
    <t>TRAIGUEN</t>
  </si>
  <si>
    <t>SANTA ISIDORA (LA PONDEROSA)</t>
  </si>
  <si>
    <t>CAMINO EL ESTERO</t>
  </si>
  <si>
    <t>HIJUELA N° 15</t>
  </si>
  <si>
    <t>FUNDO TUTUCURA SUR</t>
  </si>
  <si>
    <t xml:space="preserve">EL ESTERO S/N </t>
  </si>
  <si>
    <t>PARCELA SANTA CATALINA</t>
  </si>
  <si>
    <t>PARCELA SANTA VIRGINIA</t>
  </si>
  <si>
    <t>PARCELA SANTA LUISA</t>
  </si>
  <si>
    <t>FUNDO SANTA FLORENCIA</t>
  </si>
  <si>
    <t>VIÑA SANTA CECILIA, FUNDO EL TOTORAL</t>
  </si>
  <si>
    <t>FUNDO LOS NEGROS</t>
  </si>
  <si>
    <t>VILLA EL ESTERO</t>
  </si>
  <si>
    <t>LAS 20 VARAS</t>
  </si>
  <si>
    <t>FUNDO CORINTO</t>
  </si>
  <si>
    <t>SANTA CARMEN Y SAN JOSE</t>
  </si>
  <si>
    <t>AQUITANIA</t>
  </si>
  <si>
    <t>VIÑA SAN MANUEL</t>
  </si>
  <si>
    <t>FUNDO EL RINCON DE CURTIDURIA</t>
  </si>
  <si>
    <t>EL ESTERO</t>
  </si>
  <si>
    <t>FUNDO EL ROSAL</t>
  </si>
  <si>
    <t>PREDIO LAS ROSAS</t>
  </si>
  <si>
    <t>EL BADEON DE CORINTO</t>
  </si>
  <si>
    <t>DOÑA BERTA</t>
  </si>
  <si>
    <t>LO FIGUEROA</t>
  </si>
  <si>
    <t>TANHUAO</t>
  </si>
  <si>
    <t>CURTIDURIA</t>
  </si>
  <si>
    <t>PARCELA SAN CAYETANO</t>
  </si>
  <si>
    <t>SAN DIEGO</t>
  </si>
  <si>
    <t>FUNDO ROSA MENDOZA</t>
  </si>
  <si>
    <t>EX SUCESION ROSA LETELIER</t>
  </si>
  <si>
    <t>BATUCO Y OJOS VERDES</t>
  </si>
  <si>
    <t>CUREPTO KM 25</t>
  </si>
  <si>
    <t>EL MANZANILLO</t>
  </si>
  <si>
    <t>EL ROSAL</t>
  </si>
  <si>
    <t>VILLA UNION</t>
  </si>
  <si>
    <t>FUNDO MONTE REDONDO</t>
  </si>
  <si>
    <t>PARCELA PIEDRAS NEGRAS</t>
  </si>
  <si>
    <t>EL RECUERDO</t>
  </si>
  <si>
    <t xml:space="preserve">SANTA MARIA  </t>
  </si>
  <si>
    <t>LOS YOCOS</t>
  </si>
  <si>
    <t>SANTA ELENA, LOS YOCOS</t>
  </si>
  <si>
    <t>PARCELA LA PALMA</t>
  </si>
  <si>
    <t xml:space="preserve">PARCELA SANTA ANA </t>
  </si>
  <si>
    <t>VIÑA 28 EL ESTERO</t>
  </si>
  <si>
    <t>DON ARMANDO</t>
  </si>
  <si>
    <t>SANTA POLONIA</t>
  </si>
  <si>
    <t>TOCONEY</t>
  </si>
  <si>
    <t>LAS TOSCAS</t>
  </si>
  <si>
    <t>RIO CLARO</t>
  </si>
  <si>
    <t>FUNDO BELLA UNION</t>
  </si>
  <si>
    <t>HUERTOS MONSERRAT</t>
  </si>
  <si>
    <t>PARCELA RANQUIMILI LOTE B</t>
  </si>
  <si>
    <t>ESMERALDA</t>
  </si>
  <si>
    <t>CURICO</t>
  </si>
  <si>
    <t>LA BAINA</t>
  </si>
  <si>
    <t>LAS ACACIAS</t>
  </si>
  <si>
    <t>LAS MERCEDES</t>
  </si>
  <si>
    <t>HUERTO EL SAUCE</t>
  </si>
  <si>
    <t>SANTA AURORA</t>
  </si>
  <si>
    <t>HUALAÑE</t>
  </si>
  <si>
    <t>FUNDO SANTA GRACIELA</t>
  </si>
  <si>
    <t>MOLINA</t>
  </si>
  <si>
    <t>RAUCO</t>
  </si>
  <si>
    <t>FUNDO LAS MELOSAS</t>
  </si>
  <si>
    <t>ROMERAL</t>
  </si>
  <si>
    <t>SAGRADA FAMILIA</t>
  </si>
  <si>
    <t>FUNDO SANTA LUCIA DE TODOS LOS SANTOS</t>
  </si>
  <si>
    <t>EL BAJO</t>
  </si>
  <si>
    <t>HUERTO LA FORTUNA</t>
  </si>
  <si>
    <t>TENO</t>
  </si>
  <si>
    <t>LA ESTRELLA HUEMUL</t>
  </si>
  <si>
    <t>PARCELA A Y B EL MAITEN</t>
  </si>
  <si>
    <t>PIEDRA BLANCA</t>
  </si>
  <si>
    <t>SAN RAFAEL</t>
  </si>
  <si>
    <t>LINARES</t>
  </si>
  <si>
    <t>COLBUN</t>
  </si>
  <si>
    <t>FUNDO SAN ANDRES</t>
  </si>
  <si>
    <t>AGRICOLA FORTALEZA LTDA</t>
  </si>
  <si>
    <t>PC 26 SAN PEDRO</t>
  </si>
  <si>
    <t>BERENJENA</t>
  </si>
  <si>
    <t>LONGAVI</t>
  </si>
  <si>
    <t>PARRAL</t>
  </si>
  <si>
    <t>RETIRO</t>
  </si>
  <si>
    <t>FUNDO SANTA FRANCISCA</t>
  </si>
  <si>
    <t>FUNDO CABRERIA</t>
  </si>
  <si>
    <t xml:space="preserve">SAN JAVIER </t>
  </si>
  <si>
    <t>FUNDO EL CANDIL</t>
  </si>
  <si>
    <t>SAN JAVIER</t>
  </si>
  <si>
    <t>FUNDO PEUMAL</t>
  </si>
  <si>
    <t>LA LOMA</t>
  </si>
  <si>
    <t>VILLA ALEGRE</t>
  </si>
  <si>
    <t>YERBAS BUENAS</t>
  </si>
  <si>
    <t xml:space="preserve">FUNDO RAUQUEN </t>
  </si>
  <si>
    <t>FUNDO EL GUINDO LOTE 4</t>
  </si>
  <si>
    <t>BOTALCURA S/N LOTE 3</t>
  </si>
  <si>
    <t>FUNDO POCOA NORTE</t>
  </si>
  <si>
    <t>BOTALCURA S/N</t>
  </si>
  <si>
    <t>BOTALCURA S/N LOTE 9</t>
  </si>
  <si>
    <t>PARCELA EL PARAISO S/N</t>
  </si>
  <si>
    <t>VIÑEDOS DE PORVENIR</t>
  </si>
  <si>
    <t>SAN GERARDO, PARCELA 16</t>
  </si>
  <si>
    <t>PEÑAFLOR VIEJO</t>
  </si>
  <si>
    <t>EL PORVENIR- BELLAVISTA</t>
  </si>
  <si>
    <t>PARCELA Nº 9</t>
  </si>
  <si>
    <t>PEÑAFLOR VIEJO (PARCELA N° 36)</t>
  </si>
  <si>
    <t>PEÑAFLOR VIEJO (PARCELA N° 10 A)</t>
  </si>
  <si>
    <t>PARCELA Nº 28</t>
  </si>
  <si>
    <t>PARCELA Nº 67</t>
  </si>
  <si>
    <t>PARCELA Nº 31</t>
  </si>
  <si>
    <t>PARCELA Nº 10</t>
  </si>
  <si>
    <t xml:space="preserve"> PARCELA Nº 21 LAS ROSAS Y SAN CAMILO</t>
  </si>
  <si>
    <t>PARCELA EL PORVENIR</t>
  </si>
  <si>
    <t xml:space="preserve"> PORVENIR 1</t>
  </si>
  <si>
    <t>LOTE 1 Y 2 PARCELA Nº 39 CAMINO LOS ROBLES</t>
  </si>
  <si>
    <t xml:space="preserve">PEÑAFLOR </t>
  </si>
  <si>
    <t>PARCELA Nº 31 Y 34, PEÑAFLOR VIEJO</t>
  </si>
  <si>
    <t>PARCELA Nº 19 Y 20 BELLAVISTA</t>
  </si>
  <si>
    <t>EL MAZO</t>
  </si>
  <si>
    <t>FUNDO EL COLORADO</t>
  </si>
  <si>
    <t>PARCELA Nº 12 BELLAVISTA</t>
  </si>
  <si>
    <t>PARCELA Nº 68</t>
  </si>
  <si>
    <t>HUERTO LOS ROBLES</t>
  </si>
  <si>
    <t xml:space="preserve">HUERTO LOS ROBLES, PARCELA Nº 35 </t>
  </si>
  <si>
    <t xml:space="preserve">PARCELA Nº 46 </t>
  </si>
  <si>
    <t>PARCELA Nº 54</t>
  </si>
  <si>
    <t>VIÑA LAS CASAS</t>
  </si>
  <si>
    <t>PARCELA Nº 50 Y N°47</t>
  </si>
  <si>
    <t>EL ALMENDRICO</t>
  </si>
  <si>
    <t>FUNDO CAMARICO</t>
  </si>
  <si>
    <t>FUNDO SANTA MARIANA</t>
  </si>
  <si>
    <t>PARCELA Nº 45 y 46, CAMINO EL BOLSICO SAN GERARDO</t>
  </si>
  <si>
    <t>FUNDO LAS PIRCAS</t>
  </si>
  <si>
    <t>PARCELA 6, PEÑAFLOR VIEJO</t>
  </si>
  <si>
    <t>VIÑA ARANJUEZ, PARCELA 41</t>
  </si>
  <si>
    <t>FUNDO PROSPERIDAD</t>
  </si>
  <si>
    <t xml:space="preserve">HUERTO LOS ROBLES, PARCELA Nº 38 </t>
  </si>
  <si>
    <t>PARCELA 22, EL AROMO</t>
  </si>
  <si>
    <t>LOS ROBLES</t>
  </si>
  <si>
    <t>LOTE B PARCELA 18</t>
  </si>
  <si>
    <t>PARCELA N°2</t>
  </si>
  <si>
    <t>FUNDO LA QUIRIGUA</t>
  </si>
  <si>
    <t>VIÑA LOS MONTES</t>
  </si>
  <si>
    <t>PARCELA Nº 39</t>
  </si>
  <si>
    <t>FUNDO SANTA INES</t>
  </si>
  <si>
    <t>LA CRIANZA</t>
  </si>
  <si>
    <t xml:space="preserve">PARCELA Nº 11 </t>
  </si>
  <si>
    <t>PARCELA Nº 48, PORVENIR</t>
  </si>
  <si>
    <t>PARCELA Nº 5 EL AROMO</t>
  </si>
  <si>
    <t>PEÑAFLOR VIEJO (PARCELA N° 41)</t>
  </si>
  <si>
    <t>PEÑAFLOR VIEJO (PARCELA N° 40)</t>
  </si>
  <si>
    <t>PARCELA Nº 15, ODESSA</t>
  </si>
  <si>
    <t xml:space="preserve">PARCELA Nº 48 </t>
  </si>
  <si>
    <t>PARCELA Nº 49, PEÑAFLOR VIEJO</t>
  </si>
  <si>
    <t>PEÑAFLOR VIEJO (PARCELA N° 35)</t>
  </si>
  <si>
    <t>PARCELA 22 EL AROMO</t>
  </si>
  <si>
    <t>HUERTOS LAS CASAS</t>
  </si>
  <si>
    <t>PARCELA  33 A  PEÑAFLOR VIEJO</t>
  </si>
  <si>
    <t>FUNDO QUEBRADA DE AGUA (EX GOALCA)</t>
  </si>
  <si>
    <t>EX OPAZO</t>
  </si>
  <si>
    <t>SANTA MONICA SUR</t>
  </si>
  <si>
    <t xml:space="preserve">PARCELA Nº 10 </t>
  </si>
  <si>
    <t>PARCELA Nº 34 Y 38</t>
  </si>
  <si>
    <t xml:space="preserve">PARCELA Nº 33 </t>
  </si>
  <si>
    <t xml:space="preserve"> EL ALGARROBO</t>
  </si>
  <si>
    <t>PARCELA FLOR DEL LLANO</t>
  </si>
  <si>
    <t>FUNDO SAN PEDRO</t>
  </si>
  <si>
    <t>FUNDO MATA VERDE</t>
  </si>
  <si>
    <t xml:space="preserve">FLOR DEL LLANO </t>
  </si>
  <si>
    <t>FUNDO SAN AGUSTIN DE AURORA PARCELA N° 40</t>
  </si>
  <si>
    <t>FUNDO AURORA</t>
  </si>
  <si>
    <t>FUNDO QUEBRADA DE AGUA</t>
  </si>
  <si>
    <t xml:space="preserve"> VIÑA EUGENIA</t>
  </si>
  <si>
    <t xml:space="preserve">PARCELA Nº 52 </t>
  </si>
  <si>
    <t>PARCELA Nº 51 Y 56 SAN AGUSTIN</t>
  </si>
  <si>
    <t>PARCELA 63, CASAS VIEJAS</t>
  </si>
  <si>
    <t>PARCELA Nº 61 CASAS VIEJAS</t>
  </si>
  <si>
    <t>PARCELA Nº 64</t>
  </si>
  <si>
    <t>FUNDO SAN CAMILO HIJUELA Nº 2,4 Y 6</t>
  </si>
  <si>
    <t>PARCELA Nº 43</t>
  </si>
  <si>
    <t>FUNDO SANTA ELENA, HIJUELA N° 2</t>
  </si>
  <si>
    <t>PARCELA Nº 4 SANTA ELENA</t>
  </si>
  <si>
    <t>FUNDO LOS LARGOS</t>
  </si>
  <si>
    <t>LA TERRUCA</t>
  </si>
  <si>
    <t>PARCELA Nº 23-24</t>
  </si>
  <si>
    <t>PARCELA 33 SAN DIEGO NORTE</t>
  </si>
  <si>
    <t>SAN LUIS DE ALICO</t>
  </si>
  <si>
    <t>SANTA DELIA</t>
  </si>
  <si>
    <t>FUNDO MARIPOSAS</t>
  </si>
  <si>
    <t>FUNDO SAN VICTOR</t>
  </si>
  <si>
    <t>FUNDO SAN GABRIEL</t>
  </si>
  <si>
    <t>FUNDO LOS LITRES</t>
  </si>
  <si>
    <t>AURORA</t>
  </si>
  <si>
    <t>FUNDO SANTA CONCEPCION</t>
  </si>
  <si>
    <t>PARCELA Nº 56</t>
  </si>
  <si>
    <t>ALAMO SUR</t>
  </si>
  <si>
    <t>ALAMO SUR HIJUELA Nº 1</t>
  </si>
  <si>
    <t>FUNDO EL ALAMO NORTE</t>
  </si>
  <si>
    <t xml:space="preserve">SAN CLEMENTE </t>
  </si>
  <si>
    <t>PARCELA Nº 50</t>
  </si>
  <si>
    <t>EX RESERVA FUNDO MIRAFLORES</t>
  </si>
  <si>
    <t>FUNDO LA ESPUELA - EL ESTRIBO</t>
  </si>
  <si>
    <t>FUNDO MARIPOSA</t>
  </si>
  <si>
    <t>PARCELA N° 25 LAS DELICIAS</t>
  </si>
  <si>
    <t>PARCELA N° 157 MARIPOSA</t>
  </si>
  <si>
    <t>HIJUELA QUILLAHUE</t>
  </si>
  <si>
    <t>FUNDO LA ESPERANZA S/N</t>
  </si>
  <si>
    <t>CESAR CANTUARIAS</t>
  </si>
  <si>
    <t>PARCELA Nº 38</t>
  </si>
  <si>
    <t xml:space="preserve">FUNDO BUENA VISTA </t>
  </si>
  <si>
    <t>EL YUGUITO</t>
  </si>
  <si>
    <t>PARCELA 110 LOTE B PANGUE ABAJO</t>
  </si>
  <si>
    <t>PARCELA N° 6, MAITENHUAPI</t>
  </si>
  <si>
    <t>LOTE 3 DEL LOTE 4, FUNDO LOS AROMOS</t>
  </si>
  <si>
    <t xml:space="preserve"> PREDIO LOS  AROMOS</t>
  </si>
  <si>
    <t>PARCELA 16, PROYECTO PARCELACION PANGUE S/N</t>
  </si>
  <si>
    <t>FUNDO LOS POCILLOS</t>
  </si>
  <si>
    <t>PARCELA Nº 7 ALTO LAS CRUCES</t>
  </si>
  <si>
    <t>RESERVA LOS PEQUENES</t>
  </si>
  <si>
    <t>FUNDO LA ORIENTAL</t>
  </si>
  <si>
    <t>FUNDO EL SAUCE</t>
  </si>
  <si>
    <t>RESERVA EL SAUCE</t>
  </si>
  <si>
    <t>PARCELA Nº 11</t>
  </si>
  <si>
    <t>PARCELA Nº 104 EL PORVENIR</t>
  </si>
  <si>
    <t>HIJUELA Nº 1 Y 2 HUILQUILEMU</t>
  </si>
  <si>
    <t>FUNDO EL DELIRIO</t>
  </si>
  <si>
    <t>VIÑA CORRAL VICTORIA</t>
  </si>
  <si>
    <t>PARCELA Nº 74, PEQUENES</t>
  </si>
  <si>
    <t>FUNDO SAN CRISTOBAL</t>
  </si>
  <si>
    <t>VIÑA JUNQUILLAR</t>
  </si>
  <si>
    <t xml:space="preserve">PARCELA N° 19  </t>
  </si>
  <si>
    <t>PARCELA EL CARMEN</t>
  </si>
  <si>
    <t xml:space="preserve"> FUNDO LAS TEJAS</t>
  </si>
  <si>
    <t>FUNDO EL ARROYO</t>
  </si>
  <si>
    <t>PARCELA Nº 75 y  76</t>
  </si>
  <si>
    <t>EL ORIENTE</t>
  </si>
  <si>
    <t>PARCELA Nº 4 STA MONICA</t>
  </si>
  <si>
    <t>SANTA MONICA, PARCELA Nº 3 Y 9</t>
  </si>
  <si>
    <t>FUNDO SAN VICENTE</t>
  </si>
  <si>
    <t>FUNDO JUNQUILLAR</t>
  </si>
  <si>
    <t>FUNDO LA QUINTA</t>
  </si>
  <si>
    <t>FUNDO  EL MAITEN</t>
  </si>
  <si>
    <t>AGRICOLA VIÑA ESMERALDA</t>
  </si>
  <si>
    <t>PARCELA Nº 24</t>
  </si>
  <si>
    <t>AGRICOLA MOLLER</t>
  </si>
  <si>
    <t>PARCELA Nº 17, PURISIMA</t>
  </si>
  <si>
    <t>PARCELA Nº 14 PURISIMA</t>
  </si>
  <si>
    <t>VIÑA DON JACOBO</t>
  </si>
  <si>
    <t>VIÑA PEÑA HERMOSA</t>
  </si>
  <si>
    <t xml:space="preserve"> RANQUIMILI</t>
  </si>
  <si>
    <t>VIÑA VICTORIA V</t>
  </si>
  <si>
    <t>FUNDO VIÑA PURISIMA</t>
  </si>
  <si>
    <t>LOTE Nº 11 Y 12</t>
  </si>
  <si>
    <t>PARCELA 3 SAN ANTONIO</t>
  </si>
  <si>
    <t>ESMERALDA NORTE</t>
  </si>
  <si>
    <t>FUNDO SAN MIGUEL</t>
  </si>
  <si>
    <t>PARCELA SANTA ANDREA</t>
  </si>
  <si>
    <t>PARCELA Nº 8</t>
  </si>
  <si>
    <t>PUERTAS  NEGRAS</t>
  </si>
  <si>
    <t>PARCELA SAN RAMON</t>
  </si>
  <si>
    <t>PARCELA Nº 7</t>
  </si>
  <si>
    <t>LOTE 1 PARCELA N° 2</t>
  </si>
  <si>
    <t>162303 </t>
  </si>
  <si>
    <t>PARCELA N° 83</t>
  </si>
  <si>
    <t>CARIGNAN DE LIRCAY</t>
  </si>
  <si>
    <t>PARCELA LO CHELA</t>
  </si>
  <si>
    <t xml:space="preserve">PARCELA SANTA ESTER </t>
  </si>
  <si>
    <t xml:space="preserve">HIJUELA LA FLORIDA </t>
  </si>
  <si>
    <t>AGRICOLA LOS BERRIES</t>
  </si>
  <si>
    <t>PARCELA Nº 1</t>
  </si>
  <si>
    <t>VIÑA EL KIWAL</t>
  </si>
  <si>
    <t>FUNDO RANQUIMILI</t>
  </si>
  <si>
    <t>PARCELA Nº 17</t>
  </si>
  <si>
    <t>PARCELA RANQUIMILIL</t>
  </si>
  <si>
    <t>FUNDO EL ROSARIO</t>
  </si>
  <si>
    <t>CENTRO EXPERIMENTAL PANGUILEMO</t>
  </si>
  <si>
    <t>FUNDO HUILQUILEMU</t>
  </si>
  <si>
    <t>LOTEO ALTO SAN MIGUEL SITIO 3</t>
  </si>
  <si>
    <t>FUNDO VIÑA PURISIMA HIJUELA 1</t>
  </si>
  <si>
    <t>CAUQUENES</t>
  </si>
  <si>
    <t>FUNDO HUECHAHUE</t>
  </si>
  <si>
    <t>SANTA ELSA</t>
  </si>
  <si>
    <t xml:space="preserve">QUIPATO </t>
  </si>
  <si>
    <t>SAN DAMASO</t>
  </si>
  <si>
    <t>FUNDO HUALVE</t>
  </si>
  <si>
    <t>SANTA DOMILTILA</t>
  </si>
  <si>
    <t>SANTA ANITA</t>
  </si>
  <si>
    <t>SANTA CLAUDIA</t>
  </si>
  <si>
    <t xml:space="preserve">HIJUELA 2 </t>
  </si>
  <si>
    <t>QUIRIQUINA</t>
  </si>
  <si>
    <t>CENTRO EXPERIMENTAL CAUQUENES</t>
  </si>
  <si>
    <t>EL EDÉN</t>
  </si>
  <si>
    <t>FUNDO VEGAS DE LA CONCORDIA.</t>
  </si>
  <si>
    <t>VILLA STELLA</t>
  </si>
  <si>
    <t>SAN EDUARDO</t>
  </si>
  <si>
    <t>FUNDO SANTA SOFÍA</t>
  </si>
  <si>
    <t>LAS MARGARITAS</t>
  </si>
  <si>
    <t>FUNDO RETULEMU</t>
  </si>
  <si>
    <t>QUINTA SANTA CRUZ</t>
  </si>
  <si>
    <t>EL ORIENTITO</t>
  </si>
  <si>
    <t>BELLAVISTA</t>
  </si>
  <si>
    <t>QUINTA RODRIGUEZ</t>
  </si>
  <si>
    <t>SANTA CLAUDINA</t>
  </si>
  <si>
    <t>VEGA MUNICIPAL</t>
  </si>
  <si>
    <t>SANTA ROSA DE PILEN</t>
  </si>
  <si>
    <t>HJ CHICA EL ORIENTE</t>
  </si>
  <si>
    <t>FUNDO NOROA LOTE 2</t>
  </si>
  <si>
    <t>AURORA DEL PEUMO</t>
  </si>
  <si>
    <t>SANTA ELSA2</t>
  </si>
  <si>
    <t>PARCELA SAN JOSE</t>
  </si>
  <si>
    <t>PC SAN JUAN</t>
  </si>
  <si>
    <t>PC PERQUILAUQUEN</t>
  </si>
  <si>
    <t>SANTA TERESITA</t>
  </si>
  <si>
    <t>SANTA OLGA</t>
  </si>
  <si>
    <t>SANTA ESTER</t>
  </si>
  <si>
    <t>EL PERALITO</t>
  </si>
  <si>
    <t>CERRILLOS</t>
  </si>
  <si>
    <t>VILLA LILY</t>
  </si>
  <si>
    <t>PURAPEL</t>
  </si>
  <si>
    <t>LAS JUNTAS</t>
  </si>
  <si>
    <t>EL AMANECER</t>
  </si>
  <si>
    <t>CASA DE LA CONCORDIA</t>
  </si>
  <si>
    <t>BELLA UNION CAUQUENES</t>
  </si>
  <si>
    <t>VIÑA CASA VERGARA</t>
  </si>
  <si>
    <t>LAS HIGUERAS</t>
  </si>
  <si>
    <t>PC EL VALLE</t>
  </si>
  <si>
    <t>LA CUADRA DE PURAPEL</t>
  </si>
  <si>
    <t xml:space="preserve">HIJUELA N° 5 </t>
  </si>
  <si>
    <t>PARCELA SAN SEBASTIAN</t>
  </si>
  <si>
    <t>HUARAHUALEN</t>
  </si>
  <si>
    <t>LA ARMONIA</t>
  </si>
  <si>
    <t>BAJO CEMENTERIO</t>
  </si>
  <si>
    <t>EL ROSARIO</t>
  </si>
  <si>
    <t>SANTA MARIA DEL ROSARIO</t>
  </si>
  <si>
    <t>FUNDO EL ARENAL</t>
  </si>
  <si>
    <t>FUNDO SAN JUAN DE CAUQUENES</t>
  </si>
  <si>
    <t>LOS CERRILLOS</t>
  </si>
  <si>
    <t>HIJUELA N°1 EL VALLE</t>
  </si>
  <si>
    <t>FUNDO HUAPE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</si>
  <si>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</t>
  </si>
  <si>
    <t>LOTE A 22</t>
  </si>
  <si>
    <t>SAN ALEJANDRO</t>
  </si>
  <si>
    <t>EL BOLDILLO</t>
  </si>
  <si>
    <t>SOTOMAYOR</t>
  </si>
  <si>
    <t>LA QUINTA</t>
  </si>
  <si>
    <t>SANTA AMALIA LOTE N°2</t>
  </si>
  <si>
    <t xml:space="preserve">SANTA LEONOR </t>
  </si>
  <si>
    <t>LAS CANCHAS</t>
  </si>
  <si>
    <t>BELLA UNION CHICA</t>
  </si>
  <si>
    <t>EL  ROSARIO</t>
  </si>
  <si>
    <t>SANTA CUPERTINA</t>
  </si>
  <si>
    <t>LOS PERALES</t>
  </si>
  <si>
    <t>EL PINO</t>
  </si>
  <si>
    <t xml:space="preserve">EL ROSARIO LOTE 3 </t>
  </si>
  <si>
    <t>FUNDO SANTA BERTA</t>
  </si>
  <si>
    <t>CHANCO</t>
  </si>
  <si>
    <t>LA MOSQUETA N° 1</t>
  </si>
  <si>
    <t>FUNDO EL MILAGRO</t>
  </si>
  <si>
    <t>EL MANZANO</t>
  </si>
  <si>
    <t xml:space="preserve">HUERTO EL ESTERO </t>
  </si>
  <si>
    <t xml:space="preserve">FUNDO SAN GREGORIO </t>
  </si>
  <si>
    <t xml:space="preserve">FUNDO SANTA LAURA </t>
  </si>
  <si>
    <t>HIJUELA SAN RAMON</t>
  </si>
  <si>
    <t>FUNDO BUENA UNION</t>
  </si>
  <si>
    <t>CHACRA SANTA MIRTALA</t>
  </si>
  <si>
    <t>QUETE QUETE</t>
  </si>
  <si>
    <t xml:space="preserve">PARCELA Nº 2 LA ESMERALDA </t>
  </si>
  <si>
    <t>PARCELA Nº9, EL MAITEN</t>
  </si>
  <si>
    <t>CONVENTO VIEJO</t>
  </si>
  <si>
    <t>PARCELA Nº 2 Y 3</t>
  </si>
  <si>
    <t>SANTA CAROLINA</t>
  </si>
  <si>
    <t>PARCELA 15 Y 16 EL PORVENIR</t>
  </si>
  <si>
    <t xml:space="preserve">PARCELA 23 y 24  EL DURAZNITO </t>
  </si>
  <si>
    <t xml:space="preserve">VIÑA SANTA CECILIA  </t>
  </si>
  <si>
    <t xml:space="preserve">VIÑA SAN RAMON         </t>
  </si>
  <si>
    <t xml:space="preserve">FUNDO EL VATICANO </t>
  </si>
  <si>
    <t>FUNDO SAN FELIX</t>
  </si>
  <si>
    <t>CHACRA LA ESPERANZA</t>
  </si>
  <si>
    <t>PARCELA N°5 SANTO DOMINGO</t>
  </si>
  <si>
    <t>SANTA ELISA LOTE A Y B</t>
  </si>
  <si>
    <t xml:space="preserve">SAN EMILIO </t>
  </si>
  <si>
    <t>SANTA MARTA PARCELA N°63 LOS CANALES</t>
  </si>
  <si>
    <t>PARCELA N° 2, EL MAITEN</t>
  </si>
  <si>
    <t>LOS PEUMOS</t>
  </si>
  <si>
    <t>TRINIDAD</t>
  </si>
  <si>
    <t>HIJUELA 2 PARCELA N° 1</t>
  </si>
  <si>
    <t>SANTA DIGNA</t>
  </si>
  <si>
    <t>PARCELA 11 Y 12</t>
  </si>
  <si>
    <t>FUNDO SAN RAMON</t>
  </si>
  <si>
    <t>PARCELA SANTA ELISA</t>
  </si>
  <si>
    <t>HUERTO SAN JOAQUIN</t>
  </si>
  <si>
    <t>PARCELA 8 LOS CRISTALES</t>
  </si>
  <si>
    <t>EL RINCON QUETE-QUETE</t>
  </si>
  <si>
    <t>VIÑA LOURDES</t>
  </si>
  <si>
    <t>FUNDO LA FLORIDA DEL ALTO</t>
  </si>
  <si>
    <t>VIÑA SANTA CECILIA</t>
  </si>
  <si>
    <t>CHACRA SANTA ADELA</t>
  </si>
  <si>
    <t>PARCELA Nº 38 Y 39 SAN ALBERTO</t>
  </si>
  <si>
    <t>PARCELA N°11</t>
  </si>
  <si>
    <t>CHACRA LA FORTUNA S/N</t>
  </si>
  <si>
    <t>PARCELA LA HIJUELA</t>
  </si>
  <si>
    <t>PARCELA 13 LOTE A P.P. LOS CASTAÑOS</t>
  </si>
  <si>
    <t>PARCELA 2 P.P. LOS CASTAÑOS</t>
  </si>
  <si>
    <t xml:space="preserve">PARCELA LA FORTUNA </t>
  </si>
  <si>
    <t xml:space="preserve">VIÑA SANTA LUCIA </t>
  </si>
  <si>
    <t>VIÑA LOS NOGALES</t>
  </si>
  <si>
    <t>FUNDO ALGARROBITO</t>
  </si>
  <si>
    <t>PROYECTO LONTUE</t>
  </si>
  <si>
    <t>VIÑA SANTA HORTENSIA</t>
  </si>
  <si>
    <t xml:space="preserve"> SANTA VERONICA </t>
  </si>
  <si>
    <t>CAMPO LOS OLMOS</t>
  </si>
  <si>
    <t>PARCELA 78</t>
  </si>
  <si>
    <t>LOS MANZANOS</t>
  </si>
  <si>
    <t>CHACRA ANITA</t>
  </si>
  <si>
    <t>LA PUNTILLA ZAPALLAR-HIJUELA 1</t>
  </si>
  <si>
    <t>CHACRA GUAIQUILLO</t>
  </si>
  <si>
    <t>SOCIEDAD AGRICOLA MORANDE Y ASOCIADOS LTDA</t>
  </si>
  <si>
    <t>LOS BARROS</t>
  </si>
  <si>
    <t>PARCELA Nº 30 FUNDO LAS MERCEDES</t>
  </si>
  <si>
    <t>PARCELA Nº 16 SANTA OLGA</t>
  </si>
  <si>
    <t>HUERTO EL MOLINO</t>
  </si>
  <si>
    <t>VIÑA PATRICIA</t>
  </si>
  <si>
    <t xml:space="preserve">PARCELA Nº 25 </t>
  </si>
  <si>
    <t>FUNDO SAN JOAQUIN</t>
  </si>
  <si>
    <t xml:space="preserve">SANTA PRIMITIVA </t>
  </si>
  <si>
    <t>VIÑA EL MAITEN</t>
  </si>
  <si>
    <t>MICHIMAHUIDA</t>
  </si>
  <si>
    <t>PARCELA Nº 35</t>
  </si>
  <si>
    <t>VIÑA HUECA - HUECAN</t>
  </si>
  <si>
    <t>VIÑA LAS ROSAS</t>
  </si>
  <si>
    <t>CHACRA SANTA INES</t>
  </si>
  <si>
    <t>SITIO EL SAUCE</t>
  </si>
  <si>
    <t>PARCELA N º11</t>
  </si>
  <si>
    <t>CHACRA SANTA FILOMENA</t>
  </si>
  <si>
    <t>PARCELA 29 FUNDO LAS MERCEDES</t>
  </si>
  <si>
    <t>HUERTO SAN LUIS</t>
  </si>
  <si>
    <t>HUERTO GREZ</t>
  </si>
  <si>
    <t>TUTUQUEN BAJO</t>
  </si>
  <si>
    <t xml:space="preserve">PARCELA Nº 31 </t>
  </si>
  <si>
    <t>HIJUELA 3  SAN MANUEL</t>
  </si>
  <si>
    <t>PARCELA Nº 8-SAN ALBERTO</t>
  </si>
  <si>
    <t xml:space="preserve">FUNDO SAN ISIDRO </t>
  </si>
  <si>
    <t>PARCELA Nº 5 VISTA HERMOSA</t>
  </si>
  <si>
    <t>PARCELA N°15</t>
  </si>
  <si>
    <t>PARCELA SAN EDUARDO</t>
  </si>
  <si>
    <t>SANTA MARCELA</t>
  </si>
  <si>
    <t>PARCELA SEÑORA  ROSA</t>
  </si>
  <si>
    <t>PARCELA Nº 54 EL PRADO</t>
  </si>
  <si>
    <t xml:space="preserve"> LOS PEUMOS</t>
  </si>
  <si>
    <t>PARCELA Nº 5 Y Nº 7 LAS MERCEDES</t>
  </si>
  <si>
    <t xml:space="preserve">PARCELA N°20 B </t>
  </si>
  <si>
    <t>EL PASILLO</t>
  </si>
  <si>
    <t>LOS FRESNOS</t>
  </si>
  <si>
    <t>LOTE N°4 VIÑA SAN MANUEL</t>
  </si>
  <si>
    <t>PARCELA 3-B</t>
  </si>
  <si>
    <t>LOTE Nº5. RESTO VIÑA SAN MANUEL</t>
  </si>
  <si>
    <t>PARCELA Nº4 LAS MERCEDES</t>
  </si>
  <si>
    <t>VIÑA SUPERGA</t>
  </si>
  <si>
    <t>PARCELA Nº 49 ,46 Y 48</t>
  </si>
  <si>
    <t>VIÑA JUCOSOL</t>
  </si>
  <si>
    <t>PARCELA RESTO SEÑORA ROSA</t>
  </si>
  <si>
    <t>PARCELA N°45, LOS CRISTALES</t>
  </si>
  <si>
    <t>PARCELA 23 EL PORVENIR</t>
  </si>
  <si>
    <t>PARCELA 18 LOS CRISTALES</t>
  </si>
  <si>
    <t>PARCELA 10 SAN ALBERTO</t>
  </si>
  <si>
    <t xml:space="preserve"> LOS MAQUIS LOTE A</t>
  </si>
  <si>
    <t>PARCELA 33</t>
  </si>
  <si>
    <t>POTRERO EL ALTO</t>
  </si>
  <si>
    <t>CHACRA SANTA SILVIA</t>
  </si>
  <si>
    <t>FUNDO R-TRES</t>
  </si>
  <si>
    <t>PARCELA 46 EL PRADO</t>
  </si>
  <si>
    <t>PARCELA 51 PROYECTO LOS CRISTALES</t>
  </si>
  <si>
    <t>PARCELA 6 LA ALFALFA</t>
  </si>
  <si>
    <t>CAROLITA</t>
  </si>
  <si>
    <t>HUERTO LA HIGUERA</t>
  </si>
  <si>
    <t>SANTA ELVIRA</t>
  </si>
  <si>
    <t>PARCELA 32 LAS MERCEDES</t>
  </si>
  <si>
    <t>PARCELA 6. LOTE 5 Y 6. VISTA HERMOSA</t>
  </si>
  <si>
    <t>PARCELA Nº 1. SANTO DOMINGO</t>
  </si>
  <si>
    <t>PARCELA N°1 VISTA HERMOSA</t>
  </si>
  <si>
    <t>BARRIOS NEGROS N°2</t>
  </si>
  <si>
    <t>HUERTO CAMILO. PARCELA N°8. LOS CRISTALES</t>
  </si>
  <si>
    <t>SAN MANUEL</t>
  </si>
  <si>
    <t>MAQUEHUA BAJO LOTE A</t>
  </si>
  <si>
    <t>PARCELA N°10</t>
  </si>
  <si>
    <t>LA ESPERANZA PARCELA 4</t>
  </si>
  <si>
    <t xml:space="preserve">PACELA N°11 B </t>
  </si>
  <si>
    <t>FUNDO SAN ROQUE</t>
  </si>
  <si>
    <t>GARDEN FRUIT</t>
  </si>
  <si>
    <t>SAN LORENZO</t>
  </si>
  <si>
    <t>VIÑA LAS ACACIAS</t>
  </si>
  <si>
    <t xml:space="preserve">HUERTO SANTA ANA </t>
  </si>
  <si>
    <t>SHANGRI-LA</t>
  </si>
  <si>
    <t>LA MESETA-LOS GUALLES</t>
  </si>
  <si>
    <t>FUNDO SANTA PATRICIA</t>
  </si>
  <si>
    <t>PARCELA LA ESQUINA</t>
  </si>
  <si>
    <t>FUNDO SANTA MARIA</t>
  </si>
  <si>
    <t xml:space="preserve">EL COBRE </t>
  </si>
  <si>
    <t>VIÑA SAN JOSE</t>
  </si>
  <si>
    <t>VIÑA SANTA PATRICIA</t>
  </si>
  <si>
    <t>CAONE</t>
  </si>
  <si>
    <t>HIJUELA 1. SAN LUIS</t>
  </si>
  <si>
    <t>HIJUELA LA VIÑA N° 2</t>
  </si>
  <si>
    <t>HIJUELA LA VIÑA N° 1</t>
  </si>
  <si>
    <t>VIÑA SANTA ROSA</t>
  </si>
  <si>
    <t>VIÑA BARBA RUBIA</t>
  </si>
  <si>
    <t>VIÑA PERALILLO</t>
  </si>
  <si>
    <t>BARANDICA</t>
  </si>
  <si>
    <t>VIÑA SANTA AMALIA</t>
  </si>
  <si>
    <t>RINCON FLORIDO</t>
  </si>
  <si>
    <t>VIÑA SEÑORITA ROSA</t>
  </si>
  <si>
    <t>VIÑA FUENZALIDA</t>
  </si>
  <si>
    <t>SANTA ROSA DE RINCON</t>
  </si>
  <si>
    <t>SANTA EMILIA</t>
  </si>
  <si>
    <t>SANTA AMINTA</t>
  </si>
  <si>
    <t>SAN AUGUSTO</t>
  </si>
  <si>
    <t>FUNDO PATACON LOTES 2, 3, 4 Y 5</t>
  </si>
  <si>
    <t>FUNDO PATACON LOTE 2</t>
  </si>
  <si>
    <t>RESTO FUNDO RINCON DE PATACON</t>
  </si>
  <si>
    <t>VIÑA EL SAUCE</t>
  </si>
  <si>
    <t>VIÑA ESPINALILLO</t>
  </si>
  <si>
    <t>VIÑA EL PERAL</t>
  </si>
  <si>
    <t>PARCELA N° 24 LOTE C</t>
  </si>
  <si>
    <t>VIÑA EL NARANJO</t>
  </si>
  <si>
    <t>LA SALVACION</t>
  </si>
  <si>
    <t>VIÑAS LOS CAMACHOS</t>
  </si>
  <si>
    <t>ESPINALILLO</t>
  </si>
  <si>
    <t>LOS SAUCES</t>
  </si>
  <si>
    <t>HIJUELA N º1 LOS SAUCES</t>
  </si>
  <si>
    <t>VICHUQUEN</t>
  </si>
  <si>
    <t>RINCON DE QUILICO</t>
  </si>
  <si>
    <t>LA PALMA QUILICO ALTO</t>
  </si>
  <si>
    <t>VIÑA SANTA LUCIA</t>
  </si>
  <si>
    <t>FUNDO MARAVILLA NORTE</t>
  </si>
  <si>
    <t>FUNDO ELOISA</t>
  </si>
  <si>
    <t>ALTO CAONE</t>
  </si>
  <si>
    <t>PARCELA 34</t>
  </si>
  <si>
    <t>FUNDO CAONE HIJUELA 6</t>
  </si>
  <si>
    <t>LICANTEN</t>
  </si>
  <si>
    <t>EL ACACIO</t>
  </si>
  <si>
    <t>VIÑA N° 44</t>
  </si>
  <si>
    <t>PATAGUA CHICA</t>
  </si>
  <si>
    <t>FUNDO IDAHUE - POTRERO EL HORNO</t>
  </si>
  <si>
    <t>LAS CASAS DE PLACILLA</t>
  </si>
  <si>
    <t>VIÑA EL BOSQUE</t>
  </si>
  <si>
    <t>AGRICOLA LIBERTADOR</t>
  </si>
  <si>
    <t>EL COLORADO</t>
  </si>
  <si>
    <t>FUNDO PARAGUAY</t>
  </si>
  <si>
    <t>LA PERLA</t>
  </si>
  <si>
    <t>FUNDO SAN IGNACIO</t>
  </si>
  <si>
    <t>FUNDO LAS PALMAS</t>
  </si>
  <si>
    <t>VIÑA LOS MONOS</t>
  </si>
  <si>
    <t>PARCELA Nº15 y 20</t>
  </si>
  <si>
    <t>FUNDO SANTA BLANCA</t>
  </si>
  <si>
    <t>VIÑA EL ALTO DE LONTUE</t>
  </si>
  <si>
    <t>SANTA MARIA</t>
  </si>
  <si>
    <t xml:space="preserve">AGRICOLA SANTA ROSA DE LONTUE S.A. </t>
  </si>
  <si>
    <t>FUNDO SANTA ADELA NORTE</t>
  </si>
  <si>
    <t>VIÑA LOS CHIPORROS</t>
  </si>
  <si>
    <t>VIÑA LAS MAÑOSAS</t>
  </si>
  <si>
    <t>PARCELA LOTE 11 CERRILLO BASCUÑAN</t>
  </si>
  <si>
    <t>PARCELA Nº 31 Y Nº 32</t>
  </si>
  <si>
    <t>EL CONDOR</t>
  </si>
  <si>
    <t>LA PEQUITA</t>
  </si>
  <si>
    <t>ALVARO GALAN DIAZ</t>
  </si>
  <si>
    <t>FUNDO LA RINCONADA DE ITAHUE</t>
  </si>
  <si>
    <t>HUERTOS Y VIÑEDOS SAN FRANCISCO</t>
  </si>
  <si>
    <t>VIÑA PAULA</t>
  </si>
  <si>
    <t>PARCELA ORIENTE</t>
  </si>
  <si>
    <t>SANTA EUFEMIA</t>
  </si>
  <si>
    <t>LA PICARDIA</t>
  </si>
  <si>
    <t>LOTE 2E P.P SANTA MAGDALENA</t>
  </si>
  <si>
    <t>PARCELA Nº 14</t>
  </si>
  <si>
    <t>MIRAMONTE</t>
  </si>
  <si>
    <t>PARCELA Nº 27 LOTE B</t>
  </si>
  <si>
    <t>PARCELA Nº 9 LA MARAVILLA</t>
  </si>
  <si>
    <t>ESCUELA AGRICOLA DE MOLINA</t>
  </si>
  <si>
    <t>CHACRA EL COBRE PP BUENA FÉ PC29</t>
  </si>
  <si>
    <t xml:space="preserve">PARCELA Nº 15 </t>
  </si>
  <si>
    <t>FUNDO VIÑA VIEJA LOTE Nº2</t>
  </si>
  <si>
    <t>PARCELA Nº 17 LA LEONA</t>
  </si>
  <si>
    <t>MALLORCA</t>
  </si>
  <si>
    <t>PARCELA EL EDEN</t>
  </si>
  <si>
    <t>PARCELA Nº 8 SANTA MAGDALENA</t>
  </si>
  <si>
    <t>FUNDO SANTA EMMA</t>
  </si>
  <si>
    <t>FUNDO SAN JOSE Y PARCELA B</t>
  </si>
  <si>
    <t xml:space="preserve">PARCELA Nº 30 </t>
  </si>
  <si>
    <t>PP SANTA MAGDALENA PC LOTE 1</t>
  </si>
  <si>
    <t>PARCELA Nº 16</t>
  </si>
  <si>
    <t>PARCELA Nº 3</t>
  </si>
  <si>
    <t>VIÑEDOS VIÑALHUE</t>
  </si>
  <si>
    <t>FUNDO LA SOLERA</t>
  </si>
  <si>
    <t>PARCELA Nº 5</t>
  </si>
  <si>
    <t>FUNDO LA HUERTA HIJUELA 1</t>
  </si>
  <si>
    <t>LAS PELUSAS</t>
  </si>
  <si>
    <t>HIJUELA 3 FUNDO LA HUERTA</t>
  </si>
  <si>
    <t>FUNDO LA PALMILLA</t>
  </si>
  <si>
    <t>SAN GERARDO. PARCELA Nº 23</t>
  </si>
  <si>
    <t>PARCELA Nº17 B SANTA MAGDALENA</t>
  </si>
  <si>
    <t>SAN HILARIO</t>
  </si>
  <si>
    <t>PARCELA Nº 15</t>
  </si>
  <si>
    <t xml:space="preserve">VIÑA SANTA ADELA SUR </t>
  </si>
  <si>
    <t xml:space="preserve">PARCELA Nº 9 </t>
  </si>
  <si>
    <t>VISTA HERMOSA</t>
  </si>
  <si>
    <t>FUNDO MICAELA</t>
  </si>
  <si>
    <t>LA HUERTA</t>
  </si>
  <si>
    <t xml:space="preserve"> MIRASOL</t>
  </si>
  <si>
    <t>FUNDO ENTRE RIOS</t>
  </si>
  <si>
    <t>FUNDO YUNGAY</t>
  </si>
  <si>
    <t>3 EZQUINAS</t>
  </si>
  <si>
    <t>VIÑA EL CARMEN</t>
  </si>
  <si>
    <t>POTRERO VERGARA</t>
  </si>
  <si>
    <t>PARCELA Nº 20</t>
  </si>
  <si>
    <t>PARCELA Nº 16. EL CONDOR</t>
  </si>
  <si>
    <t>VIÑA SANTA MARIA</t>
  </si>
  <si>
    <t xml:space="preserve">LOTE B-3 PARCELA Nº 20 </t>
  </si>
  <si>
    <t xml:space="preserve"> SANTA LUCIA </t>
  </si>
  <si>
    <t>PARCELA Nº 13</t>
  </si>
  <si>
    <t>SANTA ELISA PARCELA N°9</t>
  </si>
  <si>
    <t>VIÑA ROSARIO</t>
  </si>
  <si>
    <t xml:space="preserve">PARCELA Nº 7 MICAELA  </t>
  </si>
  <si>
    <t>LAS SOLERAS</t>
  </si>
  <si>
    <t>PARCELA 20 EL CONDOR</t>
  </si>
  <si>
    <t>CHACRA SANTA MONICA</t>
  </si>
  <si>
    <t>PARCELA LA SERENA</t>
  </si>
  <si>
    <t>PARCELA N°12</t>
  </si>
  <si>
    <t>PARCELA BUENA VISTA. VIÑA Nº 4</t>
  </si>
  <si>
    <t>VIÑA N°42 YUNGAY MOLINA</t>
  </si>
  <si>
    <t>SITIO C Y D</t>
  </si>
  <si>
    <t>ODFIELL VINEYARDS S.A.</t>
  </si>
  <si>
    <t xml:space="preserve"> LA TURBINA</t>
  </si>
  <si>
    <t>FUNDO SANTA LUCIA</t>
  </si>
  <si>
    <t>FUNDO SANTA MARIA DE QUECHEREGUAS</t>
  </si>
  <si>
    <t>PARCELA N°20</t>
  </si>
  <si>
    <t>PARCELA Nº 20 LOTE B-2</t>
  </si>
  <si>
    <t>PARCELA N º14</t>
  </si>
  <si>
    <t>FUNDO MIRASOL - LOTE H</t>
  </si>
  <si>
    <t>SOCIEDAD AGRICOLA SANTA MONICA DE BUENA FE</t>
  </si>
  <si>
    <t>PARCELA EL NARANJO</t>
  </si>
  <si>
    <t>LOTE Nº1</t>
  </si>
  <si>
    <t>VIÑA LAS MAÑOSAS SANTA ADELA</t>
  </si>
  <si>
    <t xml:space="preserve">PARCELA Nº 3 </t>
  </si>
  <si>
    <t>LOTE C</t>
  </si>
  <si>
    <t>VIÑA SAN PABLO</t>
  </si>
  <si>
    <t>PARCELA Nº10</t>
  </si>
  <si>
    <t>FUNDO EL MIRADOR</t>
  </si>
  <si>
    <t>PARCELA Nº 22</t>
  </si>
  <si>
    <t>LA VALDESINA</t>
  </si>
  <si>
    <t>PARCELA Nº 6 EL CONDOR</t>
  </si>
  <si>
    <t>LOS EUCALIPTUS</t>
  </si>
  <si>
    <t>PARCELA 14 LOTE 3 CERRILLO BASCUÑAN</t>
  </si>
  <si>
    <t>PARCELA SAN JORGE</t>
  </si>
  <si>
    <t>PARCELA 14. LOTE 1</t>
  </si>
  <si>
    <t>VIÑITA MIA. LOTE 1</t>
  </si>
  <si>
    <t>FUNDO SANTA RAQUEL (LOTE A HIJUELA 2)</t>
  </si>
  <si>
    <t>SAN ANTONIO. HIJUELA 7</t>
  </si>
  <si>
    <t>FUNDO EL RINCON</t>
  </si>
  <si>
    <t>LOTE B SAN MIGUEL</t>
  </si>
  <si>
    <t>PARCELA N° 10</t>
  </si>
  <si>
    <t>SAN LUIS SECTOR MONTECARLOS SUR</t>
  </si>
  <si>
    <t xml:space="preserve">LOTE B. </t>
  </si>
  <si>
    <t>HUERTO LAS MERCEDES</t>
  </si>
  <si>
    <t>VIÑA EL ESTADIO</t>
  </si>
  <si>
    <t>FUNDO CHILE CHICO</t>
  </si>
  <si>
    <t>LA PANCORA</t>
  </si>
  <si>
    <t>HUERTO LA TRANQUERA</t>
  </si>
  <si>
    <t>FUNDO MAJADILLAS</t>
  </si>
  <si>
    <t xml:space="preserve">FUNDO LAS CASAS  </t>
  </si>
  <si>
    <t>VIÑA VALLE DE QUILPOCO</t>
  </si>
  <si>
    <t>PARCELA DON JAIME</t>
  </si>
  <si>
    <t>CHACRA LOS OLIVOS S/N</t>
  </si>
  <si>
    <t>VIÑA SANTA MARIA S/N</t>
  </si>
  <si>
    <t xml:space="preserve">HIJUELA 1 Y 2 FUNDO SAN JOSE </t>
  </si>
  <si>
    <t>HIJUELA Nº 2 SAN JOSE</t>
  </si>
  <si>
    <t>PARCELA SANTA ROSA</t>
  </si>
  <si>
    <t>VIÑA LAS CASAS DEL VALLE</t>
  </si>
  <si>
    <t>LAS MELOSAS HIJUELA Nº6,7 Y 8</t>
  </si>
  <si>
    <t>FUNDO LAS PITRAS, RAUCO</t>
  </si>
  <si>
    <t xml:space="preserve">EL CARMEN  </t>
  </si>
  <si>
    <t>HIJUELA SAN FRANCISCO</t>
  </si>
  <si>
    <t>LOTE 2B, LOTE 3 RESTO HIJUELA CENTRO</t>
  </si>
  <si>
    <t>PARCELA ALTO DEL CARMEN</t>
  </si>
  <si>
    <t>FUNDO LA ESTANCIA</t>
  </si>
  <si>
    <t>LA ARBOLEDA DEL LLANO</t>
  </si>
  <si>
    <t xml:space="preserve">SANTA MARTA PARCELA 9 </t>
  </si>
  <si>
    <t>PARCELA EL FRUTILLAR</t>
  </si>
  <si>
    <t>PARCELA Nº 9 A; PARCELA Nº17 A</t>
  </si>
  <si>
    <t>PARCELA Nº 18 A</t>
  </si>
  <si>
    <t>LAS ALBOLEDAS DEL LLANO</t>
  </si>
  <si>
    <t>VIÑA LOS PATOS</t>
  </si>
  <si>
    <t>CASA AMARRILLA</t>
  </si>
  <si>
    <t>IVAN IBARRA CABELLO (VIÑA SAN JUAN)</t>
  </si>
  <si>
    <t>SANTA INES</t>
  </si>
  <si>
    <t>DON ANDRES</t>
  </si>
  <si>
    <t>VIÑA LOS CASTROS</t>
  </si>
  <si>
    <t>HUERTO EL MIRADOR</t>
  </si>
  <si>
    <t>VIÑA CERRO QUEMADO</t>
  </si>
  <si>
    <t>EL PANTANO</t>
  </si>
  <si>
    <t>SANTA RITA</t>
  </si>
  <si>
    <t>SANTA ELBA</t>
  </si>
  <si>
    <t>EL REVALSE</t>
  </si>
  <si>
    <t>FUNDO SANTA GABRIELA</t>
  </si>
  <si>
    <t>FUNDO SANTA FE</t>
  </si>
  <si>
    <t>EL LUNAR</t>
  </si>
  <si>
    <t>SAN GUILLERMO</t>
  </si>
  <si>
    <t>PARRON ALCANTARINO</t>
  </si>
  <si>
    <t>VIÑA CON DIOS Y LA VIRGEN</t>
  </si>
  <si>
    <t>LA MERCEDES</t>
  </si>
  <si>
    <t>FUNDO TRILAHUE</t>
  </si>
  <si>
    <t>LA VIÑA 25</t>
  </si>
  <si>
    <t>VIÑA PAVEZ</t>
  </si>
  <si>
    <t>PARRON DEL ALTO</t>
  </si>
  <si>
    <t>BUENAVENTURA 2</t>
  </si>
  <si>
    <t>PARCELA 17 SANTA MARTA</t>
  </si>
  <si>
    <t>LOTE 1-2-3 Y 8</t>
  </si>
  <si>
    <t xml:space="preserve">RAUCO </t>
  </si>
  <si>
    <t>HUERTO EL ORATORIO</t>
  </si>
  <si>
    <t>FUNDO AMPURDAN</t>
  </si>
  <si>
    <t xml:space="preserve"> FUNDO SANTA INES</t>
  </si>
  <si>
    <t>FUNDO EL PEUMAL</t>
  </si>
  <si>
    <t>FUNDO QUILVO</t>
  </si>
  <si>
    <t>SANTA MARIA QUILVO</t>
  </si>
  <si>
    <t>FUNDO SAN PABLO</t>
  </si>
  <si>
    <t>HUERTO LOS HUAÑILES</t>
  </si>
  <si>
    <t>VIÑAS DE PATAGUILLA</t>
  </si>
  <si>
    <t>HUERTO SANTA CATALINA</t>
  </si>
  <si>
    <t>PREDIO LOS HUAÑILES</t>
  </si>
  <si>
    <t>VIÑA LOMAS DE QUILVO</t>
  </si>
  <si>
    <t xml:space="preserve"> LA FINCA</t>
  </si>
  <si>
    <t>PARCELA Nº 14 LOS CARROS</t>
  </si>
  <si>
    <t>FUNDO SAN ADOLFO</t>
  </si>
  <si>
    <t>PARCELA N° 18</t>
  </si>
  <si>
    <t>PARCELA N° 15</t>
  </si>
  <si>
    <t>VIÑA DON LALO</t>
  </si>
  <si>
    <t>HUERTO EL BOSQUE</t>
  </si>
  <si>
    <t>CHACRA EL CARMEN</t>
  </si>
  <si>
    <t>PARCELA 4 SANTA ADRIANA LOTE E</t>
  </si>
  <si>
    <t>PARCELA IBARRA1</t>
  </si>
  <si>
    <t>LAS PALMERAS</t>
  </si>
  <si>
    <t>FUNDO LOS TREILES</t>
  </si>
  <si>
    <t>PARCELA 30  LUIS CRUZ MARTINEZ</t>
  </si>
  <si>
    <t>ALFONSO</t>
  </si>
  <si>
    <t>RESERVA CORA Nº 1</t>
  </si>
  <si>
    <t>DON MEMO</t>
  </si>
  <si>
    <t>FUNDO SANTA ROSA</t>
  </si>
  <si>
    <t>FUNDO  SANTA  ANA</t>
  </si>
  <si>
    <t>VIÑA PARRONAL</t>
  </si>
  <si>
    <t xml:space="preserve">FUNDO PARRONCILLO  </t>
  </si>
  <si>
    <t>HIJUELA TERCERA</t>
  </si>
  <si>
    <t>PURISINA 2</t>
  </si>
  <si>
    <t>LA AGUADA</t>
  </si>
  <si>
    <t>HIJUELA 3 PULMODON</t>
  </si>
  <si>
    <t>SAN PATRICIO</t>
  </si>
  <si>
    <t>FUNDO SANATORIO</t>
  </si>
  <si>
    <t xml:space="preserve">VIÑEDOS Y BODEGAS DOMPER </t>
  </si>
  <si>
    <t xml:space="preserve">PARCELA N°15 LA HIGUERILLA </t>
  </si>
  <si>
    <t>LA ISLA DE LONTUE</t>
  </si>
  <si>
    <t>HUERTO 4</t>
  </si>
  <si>
    <t>VIÑA SAMPIERDARENA</t>
  </si>
  <si>
    <t>FUNDO EL SEMILLERO</t>
  </si>
  <si>
    <t>PARCELA Nº8 LOTE 5 Y 6</t>
  </si>
  <si>
    <t>PARCELA EL COBRE, PARRONAL SAN MANUEL</t>
  </si>
  <si>
    <t>PARCELA Nº 62</t>
  </si>
  <si>
    <t>VIÑA DON ULISES</t>
  </si>
  <si>
    <t>ASTABURUAGA EL MIRADOR</t>
  </si>
  <si>
    <t>HIJUELA 2  LA HIGUERILLA</t>
  </si>
  <si>
    <t>PARCELA 74-LOTE 1</t>
  </si>
  <si>
    <t>SANTA CECILIA 1</t>
  </si>
  <si>
    <t>VIÑA TORREALBA</t>
  </si>
  <si>
    <t>LA VEGA</t>
  </si>
  <si>
    <t>PARCELA 42</t>
  </si>
  <si>
    <t>PARCELA 8. SANTA SILVIA</t>
  </si>
  <si>
    <t>PARCELA Nº 69</t>
  </si>
  <si>
    <t xml:space="preserve">VIÑA EL CRUCERO  </t>
  </si>
  <si>
    <t>PARCELA 25 Y 27</t>
  </si>
  <si>
    <t>RESTO DE CERRILLO</t>
  </si>
  <si>
    <t>PARC. 71 P.P. JUAN XXII</t>
  </si>
  <si>
    <t>PARCELA 50 Y 52 PP JUAN XXIII</t>
  </si>
  <si>
    <t>EL COBRE</t>
  </si>
  <si>
    <t>VIÑA SANTA ELISA</t>
  </si>
  <si>
    <t>FUNDO LAS ACACIOS</t>
  </si>
  <si>
    <t>VIÑA 128</t>
  </si>
  <si>
    <t>PARCELA Nº 28 VIÑA SINCLAIR</t>
  </si>
  <si>
    <t>FUNDO PARRONCILLO-LOTE C</t>
  </si>
  <si>
    <t>EL DESCANSO</t>
  </si>
  <si>
    <t>VIÑA PUNTA DE ROSA</t>
  </si>
  <si>
    <t>RINCON CHICO</t>
  </si>
  <si>
    <t>LA BODEGA</t>
  </si>
  <si>
    <t>BAJO LA PALMA</t>
  </si>
  <si>
    <t>VIÑA REQUINGUA</t>
  </si>
  <si>
    <t xml:space="preserve">PARCELA 5 </t>
  </si>
  <si>
    <t xml:space="preserve">VIÑA SANTA LEONOR </t>
  </si>
  <si>
    <t>FUNDO PETEROA</t>
  </si>
  <si>
    <t>LA PRIMAVERA</t>
  </si>
  <si>
    <t>PARCELA 3 PP LAUTARO</t>
  </si>
  <si>
    <t>PARCELA 23,  28 Y 29</t>
  </si>
  <si>
    <t xml:space="preserve">PARCELA SAN SEBASTIAN </t>
  </si>
  <si>
    <t xml:space="preserve">HIJUELA 3 </t>
  </si>
  <si>
    <t>SAN JUAN ISLA-CANCHA</t>
  </si>
  <si>
    <t>FUNDO PUYO</t>
  </si>
  <si>
    <t>SANTA FIDELISA</t>
  </si>
  <si>
    <t>EL ARROZAL</t>
  </si>
  <si>
    <t>PARCELA Nº6</t>
  </si>
  <si>
    <t xml:space="preserve">PARCELA 74 LOTE 2 </t>
  </si>
  <si>
    <t xml:space="preserve">RINCON DE MELLADO </t>
  </si>
  <si>
    <t xml:space="preserve">PARCELA 13 </t>
  </si>
  <si>
    <t>PARCELA Nº 4</t>
  </si>
  <si>
    <t>PARCELA N° 6</t>
  </si>
  <si>
    <t>PARCELA 5-A</t>
  </si>
  <si>
    <t>PARCELA 19-LOTE 1</t>
  </si>
  <si>
    <t>PARCELA 14 Y 17</t>
  </si>
  <si>
    <t>VIÑA SANTA ELENA</t>
  </si>
  <si>
    <t>PARCELA 18-LOTE 4</t>
  </si>
  <si>
    <t>FUNDO PULMODON</t>
  </si>
  <si>
    <t>PARCELAS 44, 51, 53, 54 PP JUAN XXIII</t>
  </si>
  <si>
    <t>PARCELA 69</t>
  </si>
  <si>
    <t>SANTA CARMEN</t>
  </si>
  <si>
    <t>PARCELA Nº1 Y Nº 5 SANTA EMILIA</t>
  </si>
  <si>
    <t>EL QUILLAY LOTE B</t>
  </si>
  <si>
    <t>HIJUELA 7</t>
  </si>
  <si>
    <t>EL CERRILLO</t>
  </si>
  <si>
    <t>PARCELA 14</t>
  </si>
  <si>
    <t>LA ESQUINA</t>
  </si>
  <si>
    <t>PARCELA Nº 32</t>
  </si>
  <si>
    <t>SANTA ROGELIA</t>
  </si>
  <si>
    <t>FUNDO LOS AMIGOS</t>
  </si>
  <si>
    <t>PARCELA Nº 2 Y Nº 3</t>
  </si>
  <si>
    <t>PARCELA N°5 SANTA LEONOR</t>
  </si>
  <si>
    <t>PARCELA Nº 67 LOTE 3, LOTE 4, LOTE B</t>
  </si>
  <si>
    <t>VIÑA 4 ESTACIONES</t>
  </si>
  <si>
    <t>PARCELA Nº87 P.P. SANTA ANA</t>
  </si>
  <si>
    <t>PARCELA Nº75</t>
  </si>
  <si>
    <t>PARCELA Nº23</t>
  </si>
  <si>
    <t>PARCELA Nº 23</t>
  </si>
  <si>
    <t>LAS ACACIAS RINCON DE MELLADO</t>
  </si>
  <si>
    <t>PARCELA N°15 LOTE 2</t>
  </si>
  <si>
    <t>PARCELA LA PUERTA</t>
  </si>
  <si>
    <t>PARCELA Nº 81</t>
  </si>
  <si>
    <t>HUERTO LUCERO</t>
  </si>
  <si>
    <t>SITIO 53</t>
  </si>
  <si>
    <t>LA VIÑA PARCELA Nº77</t>
  </si>
  <si>
    <t>PARCELA N° 2 PP. COLIN</t>
  </si>
  <si>
    <t>PARCELA SANTA ANA Nº 8</t>
  </si>
  <si>
    <t>FUNDO LA FORTUNA</t>
  </si>
  <si>
    <t>PARCELA SANTA LUCI</t>
  </si>
  <si>
    <t>VIÑA LA PALMERA</t>
  </si>
  <si>
    <t>VIÑA MARTA</t>
  </si>
  <si>
    <t>PARCELA 6 SANTA SILVIA</t>
  </si>
  <si>
    <t>LOTE Nº 6</t>
  </si>
  <si>
    <t xml:space="preserve">PARCELA Nº15  </t>
  </si>
  <si>
    <t>LA VICTORIA</t>
  </si>
  <si>
    <t>SANTA MONICA</t>
  </si>
  <si>
    <t xml:space="preserve">PARCELA 74 LOTE 3 </t>
  </si>
  <si>
    <t>PARCELA Nº 26</t>
  </si>
  <si>
    <t>SANTA JAVIERA</t>
  </si>
  <si>
    <t>LAS PARCELAS SITIO 9</t>
  </si>
  <si>
    <t>PARCELA Nº 11 LOTE E TRINIDAD</t>
  </si>
  <si>
    <t>EL BELLOTO</t>
  </si>
  <si>
    <t>PARCELA 27 LUIS CRUZ MARTINEZ</t>
  </si>
  <si>
    <t>PARCELA N°19</t>
  </si>
  <si>
    <t>PARCELA Nº20 P.P. LAUTARO</t>
  </si>
  <si>
    <t>PROYECTO PARCELACION JUAN XXIII SITIO Nº 2</t>
  </si>
  <si>
    <t>PARCELA Nº 76</t>
  </si>
  <si>
    <t>SANTA LEONOR</t>
  </si>
  <si>
    <t>PARCELA DE TATAN</t>
  </si>
  <si>
    <t>PARCELA Nº1 SANTA ADRIANA</t>
  </si>
  <si>
    <t>PARCELA 67 LOTE 2 JUAN XXIII</t>
  </si>
  <si>
    <t>PARCELA Nº1 BERNARDO O´HIGGINS</t>
  </si>
  <si>
    <t>PARCELAS 55, 56, 57 PP JUAN XXIII</t>
  </si>
  <si>
    <t>PARCELA Nº 15 TRINIDAD</t>
  </si>
  <si>
    <t>PARCELA 22 PP LUIS CRUZ MARTINEZ</t>
  </si>
  <si>
    <t>PARCELA Nº 16. PP LA PRIMAVERA</t>
  </si>
  <si>
    <t>RINCON DE MELLADO</t>
  </si>
  <si>
    <t>KAIKEN 1</t>
  </si>
  <si>
    <t>KAIKEN 2</t>
  </si>
  <si>
    <t>VIÑEDOS Y BODEGAS DOMPER (SANTA ELISA)</t>
  </si>
  <si>
    <t xml:space="preserve"> FUNDO  ESPERANZA</t>
  </si>
  <si>
    <t>PARCELA SAN JUAN</t>
  </si>
  <si>
    <t>LAS PARCELAS DE SAN JUAN</t>
  </si>
  <si>
    <t>RINCON DE MELLADO S/N</t>
  </si>
  <si>
    <t>FUNDO PUNTA ROSA</t>
  </si>
  <si>
    <t>FUNDO GUAICUTEN</t>
  </si>
  <si>
    <t>FUNDO SANTA ROSA PARCELA 2 HIJUELA 2</t>
  </si>
  <si>
    <t>VIÑA AGUSTIN</t>
  </si>
  <si>
    <t>PARCELA Nº9 LOTE B Y C PP JUAN XXIII</t>
  </si>
  <si>
    <t xml:space="preserve">PARCELA 17 LA HIGUERILLA </t>
  </si>
  <si>
    <t>PARCELA 18 PP JUAN XXIII</t>
  </si>
  <si>
    <t>GUAICUTEN</t>
  </si>
  <si>
    <t>LOS QUISCOS</t>
  </si>
  <si>
    <t>PARCELA 75</t>
  </si>
  <si>
    <t>PARCELA 7 LOTE A</t>
  </si>
  <si>
    <t>LOTE 5 PARCELA 19. PP JUAN XXIII</t>
  </si>
  <si>
    <t>LOTE B. SAN LUIS</t>
  </si>
  <si>
    <t>HIJUELA 5. LOTE B</t>
  </si>
  <si>
    <t>PARCELA N° 43. P.P JUAN XXIII</t>
  </si>
  <si>
    <t>LOTE N° 1</t>
  </si>
  <si>
    <t>PARCELA 22</t>
  </si>
  <si>
    <t>PARCELA 64 LOTE A. PP JUAN XXIII</t>
  </si>
  <si>
    <t>P Y P</t>
  </si>
  <si>
    <t>PARCELAS 11 Y 12 FUNDO PUYO</t>
  </si>
  <si>
    <t>LOTE 3 FUNDO GUAICUTEN</t>
  </si>
  <si>
    <t>EL ENCANTO</t>
  </si>
  <si>
    <t>LA ESTRELLA</t>
  </si>
  <si>
    <t>P.P LAUTARO N2 LOS QUILLAYES</t>
  </si>
  <si>
    <t>PARCELA IBARRA 2</t>
  </si>
  <si>
    <t>PARCELA 12</t>
  </si>
  <si>
    <t>PARCELA 11. LOTE D</t>
  </si>
  <si>
    <t xml:space="preserve">PARCELA 11 LOTE-D </t>
  </si>
  <si>
    <t>PARCELA 51</t>
  </si>
  <si>
    <t>RINCONADA DE LAUTARO</t>
  </si>
  <si>
    <t>LOS QUILLAYES-PARCELA13</t>
  </si>
  <si>
    <t>FUNDO LA CAMPANA</t>
  </si>
  <si>
    <t>EL CULENAR</t>
  </si>
  <si>
    <t>SANTA FABIOLA</t>
  </si>
  <si>
    <t>5 DEDOS</t>
  </si>
  <si>
    <t>LA LAGUNA</t>
  </si>
  <si>
    <t>SANTA FLORENCIA</t>
  </si>
  <si>
    <t>ALFONSO 2</t>
  </si>
  <si>
    <t>PARCELA 26 SAN JUAN</t>
  </si>
  <si>
    <t xml:space="preserve">FUNDO SAN ALFONSO </t>
  </si>
  <si>
    <t>LOTE 3 LAS MORERAS</t>
  </si>
  <si>
    <t>LAS ARBOLEDAS</t>
  </si>
  <si>
    <t>VIÑA PIEDRA BLANCA</t>
  </si>
  <si>
    <t>EL TREBOLAR</t>
  </si>
  <si>
    <t xml:space="preserve">AGRICOLA MAGOY </t>
  </si>
  <si>
    <t>FUNDO PUNTA DEL MONTE</t>
  </si>
  <si>
    <t>HACIENDA DE TENO</t>
  </si>
  <si>
    <t xml:space="preserve"> EL BOSQUE DE TENO</t>
  </si>
  <si>
    <t xml:space="preserve">SANTA JOSEFINA PARCELA Nº10 </t>
  </si>
  <si>
    <t xml:space="preserve"> FUNDO LA PALMA</t>
  </si>
  <si>
    <t>HUERTO SANTA VIRGINIA</t>
  </si>
  <si>
    <t>VIÑA FOLATRE LTDA</t>
  </si>
  <si>
    <t>PARCELA Nº 32 SAN JOSE</t>
  </si>
  <si>
    <t>FUNDO EL MAITEN 1</t>
  </si>
  <si>
    <t xml:space="preserve">FUNDO SANTA BERTA </t>
  </si>
  <si>
    <t>VIÑA DON ENRIQUE</t>
  </si>
  <si>
    <t xml:space="preserve">PARCELA 53 </t>
  </si>
  <si>
    <t>FUNDO EL RINCON DE COMALLE</t>
  </si>
  <si>
    <t>PARCELA SANTA ROCIO</t>
  </si>
  <si>
    <t>PARCELA Nº41</t>
  </si>
  <si>
    <t>PARCELA Nº17 Y 19</t>
  </si>
  <si>
    <t>RESERVA COMALLE</t>
  </si>
  <si>
    <t>MONTERILLA</t>
  </si>
  <si>
    <t>FUNDO DOÑA JOSEFA</t>
  </si>
  <si>
    <t>PARCELAS 29, 30 EL TREBOLAR</t>
  </si>
  <si>
    <t>HUERTO LOS ALISOS</t>
  </si>
  <si>
    <t>PARCELA SANTA LAURA</t>
  </si>
  <si>
    <t>HUERTO LA RESERVA</t>
  </si>
  <si>
    <t>HIJUELA Nº1</t>
  </si>
  <si>
    <t>AGRICOLA SAN GUILLERMO</t>
  </si>
  <si>
    <t>SAN SEBASTIAN DE COMALLE</t>
  </si>
  <si>
    <t>PARCELA Nº 32 LOTE A. PP QUICHARCO</t>
  </si>
  <si>
    <t>LOTE 4 LAS MORERAS</t>
  </si>
  <si>
    <t>PARCELAS 2, 4, 5 SANTA ANA</t>
  </si>
  <si>
    <t>PARCELA 40 EL TREBOLAR</t>
  </si>
  <si>
    <t>PARCELA 35. PP EL TREBOLAR</t>
  </si>
  <si>
    <t>CAMPO TENO</t>
  </si>
  <si>
    <t>HUERTO MONTERILLA</t>
  </si>
  <si>
    <t>FUNDO VALLE SOL Y VALLE SOL DOS</t>
  </si>
  <si>
    <t>GEOAGRO MORZA</t>
  </si>
  <si>
    <t>FUNDO LA ESTRELLA</t>
  </si>
  <si>
    <t>PARCELA 68 SANTA ADRIANA</t>
  </si>
  <si>
    <t>PARCELA N°93 pp LA BISCAYA</t>
  </si>
  <si>
    <t>VIÑA MARITA</t>
  </si>
  <si>
    <t>HUERTO SANTA JOSEFINA</t>
  </si>
  <si>
    <t>FUNDO QUESERIA LOTE B A1</t>
  </si>
  <si>
    <t>FUNDO LOS OLIVOS DE TILICURA</t>
  </si>
  <si>
    <t xml:space="preserve">EL CASTILLO TILICURA 1 </t>
  </si>
  <si>
    <t>EL CASTILLO TILICURA 2</t>
  </si>
  <si>
    <t>FUNDO VICTORIA LOTE F1</t>
  </si>
  <si>
    <t>FUNDO LA QUESERIA</t>
  </si>
  <si>
    <t xml:space="preserve">QUIRIQUIÑO </t>
  </si>
  <si>
    <t xml:space="preserve"> EL PORVENIR</t>
  </si>
  <si>
    <t>PC SANTA GRACIELA HIJUELA 15</t>
  </si>
  <si>
    <t>VIÑEDOS LABERINTOS</t>
  </si>
  <si>
    <t>PIAMONTES</t>
  </si>
  <si>
    <t>FUNDO SAN FRANCISCO LOTE 2 PC SANTA ANITA</t>
  </si>
  <si>
    <t>SAN FRANCISCO LOTE 1</t>
  </si>
  <si>
    <t>FUNDO LAS VERTIENTES</t>
  </si>
  <si>
    <t>SANTA MARTA</t>
  </si>
  <si>
    <t xml:space="preserve">QUINTA SAN ANTONIO </t>
  </si>
  <si>
    <t>EL CARMEN DE MAICA</t>
  </si>
  <si>
    <t>SAN JOSE DE COLIGÜE</t>
  </si>
  <si>
    <t>SAN JOSE DE MAICA</t>
  </si>
  <si>
    <t>PC  SAN ALEJANDRO</t>
  </si>
  <si>
    <t>EL QUILLAY</t>
  </si>
  <si>
    <t>FUNDO LOS MAITENES HIJUELA A</t>
  </si>
  <si>
    <t>SANTA INÉS</t>
  </si>
  <si>
    <t xml:space="preserve">SAN JUAN </t>
  </si>
  <si>
    <t>EL PAISAJE</t>
  </si>
  <si>
    <t>PILOCOYAN</t>
  </si>
  <si>
    <t>AGUA BUENA</t>
  </si>
  <si>
    <t>LOS NIEVES 1</t>
  </si>
  <si>
    <t>LOS NIEVES 2</t>
  </si>
  <si>
    <t>SAN JUANITO</t>
  </si>
  <si>
    <t>LAS TUNAS DE MAICA</t>
  </si>
  <si>
    <t>LOS MAITENES HIJUELA  B</t>
  </si>
  <si>
    <t>PC SAN LUIS DE MAICA</t>
  </si>
  <si>
    <t>RINCON DE MAICA 1</t>
  </si>
  <si>
    <t>RINCON DE MAICA 2</t>
  </si>
  <si>
    <t>LAS LILAS 1</t>
  </si>
  <si>
    <t>LAS LILAS 2</t>
  </si>
  <si>
    <t>VIÑA EL BAJO</t>
  </si>
  <si>
    <t>VIÑA JUANITO</t>
  </si>
  <si>
    <t xml:space="preserve">SAN JOSE  </t>
  </si>
  <si>
    <t xml:space="preserve">SAN JOAQUIN </t>
  </si>
  <si>
    <t>SANTA FLORIDA</t>
  </si>
  <si>
    <t>SAN JOSÉ</t>
  </si>
  <si>
    <t xml:space="preserve">FUNDO SAN FRANCISCO S/N </t>
  </si>
  <si>
    <t xml:space="preserve">LINARES </t>
  </si>
  <si>
    <t>PC 10 EL PIÑON</t>
  </si>
  <si>
    <t>LLEPO</t>
  </si>
  <si>
    <t>SANTA CLELIA</t>
  </si>
  <si>
    <t xml:space="preserve">SAN JOSE LOS LIRIOS </t>
  </si>
  <si>
    <t xml:space="preserve">EL CARMEN </t>
  </si>
  <si>
    <t>SANTA FLOR</t>
  </si>
  <si>
    <t>LOTE B Y C MAITENES PONIENTE LOTE A Y B RESERVA</t>
  </si>
  <si>
    <t>PC 6</t>
  </si>
  <si>
    <t>SAN BARTOLO DE MAICA</t>
  </si>
  <si>
    <t>QUINTA SANTA OLGA</t>
  </si>
  <si>
    <t>PC 5 SANTA TERESA DE MAICA</t>
  </si>
  <si>
    <t>SANTA TERESA DE MAICA</t>
  </si>
  <si>
    <t>PC 4 SITIO 1 SANTA TERESA DE MAICA</t>
  </si>
  <si>
    <t>MARIMAURA PC  32</t>
  </si>
  <si>
    <t>SANTA JUANITA</t>
  </si>
  <si>
    <t>PALMILLA BAJO</t>
  </si>
  <si>
    <t xml:space="preserve">SANTA MARTA </t>
  </si>
  <si>
    <t>HUERTO TINTORERO</t>
  </si>
  <si>
    <t>SAN PEDRO PILOCOYAN</t>
  </si>
  <si>
    <t>SANTA CRISTINA - RESERVA EL MOLINO</t>
  </si>
  <si>
    <t xml:space="preserve"> CASA DE CERRILLOS</t>
  </si>
  <si>
    <t xml:space="preserve">AGRICOLA CUÑAO LTDA    </t>
  </si>
  <si>
    <t xml:space="preserve">PC 130 </t>
  </si>
  <si>
    <t xml:space="preserve">FUNDO BELLAVISTA </t>
  </si>
  <si>
    <t xml:space="preserve">LAS CAÑAS </t>
  </si>
  <si>
    <t xml:space="preserve">Zona 2 </t>
  </si>
  <si>
    <t>AGRICOLA PALMA ROSA</t>
  </si>
  <si>
    <t>FUNDO SANTA RITA</t>
  </si>
  <si>
    <t>QUINTA LOS LIRIOS</t>
  </si>
  <si>
    <t>TALQUITA</t>
  </si>
  <si>
    <t xml:space="preserve">LOTE 2 TORREON TALHUENES </t>
  </si>
  <si>
    <t>PC 27</t>
  </si>
  <si>
    <t>VIÑA DOÑA ENA</t>
  </si>
  <si>
    <t xml:space="preserve">SAN LUIS </t>
  </si>
  <si>
    <t>FUNDO SAN MARCOS</t>
  </si>
  <si>
    <t xml:space="preserve">HIJUELA SAN JUAN </t>
  </si>
  <si>
    <t>PIGUCHEN HIJUELA 6</t>
  </si>
  <si>
    <t>PARCELA 30</t>
  </si>
  <si>
    <t>LOS MEMBRILLOS</t>
  </si>
  <si>
    <t>HIJUELA 3 PIGUCHEN</t>
  </si>
  <si>
    <t>PIGUCHÉN 200</t>
  </si>
  <si>
    <t>EL ÁLAMO</t>
  </si>
  <si>
    <t>FUNDO COPIHUE</t>
  </si>
  <si>
    <t>SAN DANIEL</t>
  </si>
  <si>
    <t xml:space="preserve">HIJUELA NARANJO N°6. </t>
  </si>
  <si>
    <t>HIJUELA 5 LA HIGUERA</t>
  </si>
  <si>
    <t>EL TEMBLADOR PC 3</t>
  </si>
  <si>
    <t xml:space="preserve">SANTA CELINA  </t>
  </si>
  <si>
    <t>PIGUCHEN</t>
  </si>
  <si>
    <t>SANTA BARBARA</t>
  </si>
  <si>
    <t>PC EL GUINDO PIGUCHEN</t>
  </si>
  <si>
    <t>FUNDO EL CANELO</t>
  </si>
  <si>
    <t>HIJUELA 5</t>
  </si>
  <si>
    <t>SANTA ALICIA</t>
  </si>
  <si>
    <t>SAN GERARDO DE RETIRO</t>
  </si>
  <si>
    <t>SANTA CELINA 2</t>
  </si>
  <si>
    <t>PIGUCHUEN 200 B</t>
  </si>
  <si>
    <t>HIJUELA LAS ROSAS</t>
  </si>
  <si>
    <t>VIÑA SUR</t>
  </si>
  <si>
    <t>SAN FRANCISCO, HIJUELA 1</t>
  </si>
  <si>
    <t xml:space="preserve">PIGUCHEN </t>
  </si>
  <si>
    <t xml:space="preserve"> RETIRO </t>
  </si>
  <si>
    <t xml:space="preserve">SANTA ROSA </t>
  </si>
  <si>
    <t>PARTE MELOCOTON</t>
  </si>
  <si>
    <t>TORREON</t>
  </si>
  <si>
    <t xml:space="preserve">PERQUILAUQUEN </t>
  </si>
  <si>
    <t>EL PEUMO PERQUILAUQUEN</t>
  </si>
  <si>
    <t>RIBERALTA</t>
  </si>
  <si>
    <t xml:space="preserve">SANTA CAMILA </t>
  </si>
  <si>
    <t xml:space="preserve">VIÑA LOS MAITENES </t>
  </si>
  <si>
    <t>VIÑA EL ORIENTE</t>
  </si>
  <si>
    <t xml:space="preserve">FUNDO SANTA LUCIA </t>
  </si>
  <si>
    <t>FUNDO LA BAHIA.</t>
  </si>
  <si>
    <t xml:space="preserve">FUNDO LA BAHIA </t>
  </si>
  <si>
    <t>HIJUELA EL OLIVO</t>
  </si>
  <si>
    <t>VISTA ALEGRE</t>
  </si>
  <si>
    <t xml:space="preserve">RETIRO </t>
  </si>
  <si>
    <t>EL SAUCE LOTE 8</t>
  </si>
  <si>
    <t>FUNDO HIJUELAS</t>
  </si>
  <si>
    <t>PARCELA 48</t>
  </si>
  <si>
    <t>LAS LAJAS</t>
  </si>
  <si>
    <t>FUNDO LAS PITRAS</t>
  </si>
  <si>
    <t>HIJUELA N° 2</t>
  </si>
  <si>
    <t>VIÑA SAN MIGUEL</t>
  </si>
  <si>
    <t>LA MELOZA</t>
  </si>
  <si>
    <t>SANTA ELISA</t>
  </si>
  <si>
    <t>SAN SERGIO</t>
  </si>
  <si>
    <t xml:space="preserve">LA QUESERIA </t>
  </si>
  <si>
    <t>SANTA MAURICIA</t>
  </si>
  <si>
    <t>PC 852</t>
  </si>
  <si>
    <t>SAN VIRGINIO</t>
  </si>
  <si>
    <t>DON ARTURO</t>
  </si>
  <si>
    <t>DOMITILA 1</t>
  </si>
  <si>
    <t>PC VENEGAS</t>
  </si>
  <si>
    <t>COMAVIDA</t>
  </si>
  <si>
    <t xml:space="preserve">EL BOSQUE </t>
  </si>
  <si>
    <t>DOMITILA 3</t>
  </si>
  <si>
    <t>EL LLANO</t>
  </si>
  <si>
    <t>DOMITILA 2</t>
  </si>
  <si>
    <t>DOMITILA 4</t>
  </si>
  <si>
    <t>PC 400</t>
  </si>
  <si>
    <t>PC LAS MERCEDES</t>
  </si>
  <si>
    <t xml:space="preserve">BARON FHILIPPE DE ROTHSCHILD MAIPO CHILE SPA  </t>
  </si>
  <si>
    <t>LA LISTA</t>
  </si>
  <si>
    <t xml:space="preserve">FUNDO LAS CAÑAS </t>
  </si>
  <si>
    <t>FUNDO SAN CAYETANO</t>
  </si>
  <si>
    <t>LA CHIRIPA</t>
  </si>
  <si>
    <t>LA VIRGEN</t>
  </si>
  <si>
    <t>CARRIZAL</t>
  </si>
  <si>
    <t>EL CASILLERO</t>
  </si>
  <si>
    <t>LOS BUITRES</t>
  </si>
  <si>
    <t>CASAS DEL NARANJAL</t>
  </si>
  <si>
    <t xml:space="preserve"> SANTA SARA</t>
  </si>
  <si>
    <t xml:space="preserve">MELOZAL </t>
  </si>
  <si>
    <t>EL NARANJAL B1 - 19</t>
  </si>
  <si>
    <t>CERRO PULLUQUEN</t>
  </si>
  <si>
    <t>SANTA CLARA LOTE 1</t>
  </si>
  <si>
    <t>COCHARCA</t>
  </si>
  <si>
    <t xml:space="preserve"> LOS BUITRES HIJUELA 5 LOTE B</t>
  </si>
  <si>
    <t>LOS MAYOS LOTE 2</t>
  </si>
  <si>
    <t xml:space="preserve"> FUNDO MILLAHUE</t>
  </si>
  <si>
    <t>LA TUNA 7 MELGAS</t>
  </si>
  <si>
    <t>EL ARRIENDO</t>
  </si>
  <si>
    <t>CERRILLO LOTE B</t>
  </si>
  <si>
    <t>PC 40 LOTE 6</t>
  </si>
  <si>
    <t>PASO A QUESERIA</t>
  </si>
  <si>
    <t>SAN SEBASTIAN</t>
  </si>
  <si>
    <t>PC 12</t>
  </si>
  <si>
    <t>HIJUELA CIENFUEGOS 902</t>
  </si>
  <si>
    <t>EL LLANO LOTE A</t>
  </si>
  <si>
    <t>LOS ESPINOS(SAN ANTONIO)</t>
  </si>
  <si>
    <t>LOTE A</t>
  </si>
  <si>
    <t>HIJUELA 5B</t>
  </si>
  <si>
    <t>CUIDONES</t>
  </si>
  <si>
    <t>POZO DE ORO</t>
  </si>
  <si>
    <t>CRUCESILLAS</t>
  </si>
  <si>
    <t>EL MELOZAL</t>
  </si>
  <si>
    <t>SANTA TERESA 1</t>
  </si>
  <si>
    <t>BAJO BOBADILLA</t>
  </si>
  <si>
    <t>VIÑA LA CERPA</t>
  </si>
  <si>
    <t>FRESIA PEREDO</t>
  </si>
  <si>
    <t>SAN SERAFIN</t>
  </si>
  <si>
    <t>VIÑA CHANQUICO</t>
  </si>
  <si>
    <t xml:space="preserve">SAN ISIDRO </t>
  </si>
  <si>
    <t>LAS CASAS CARRIZAL</t>
  </si>
  <si>
    <t>MELOZAL NORTE</t>
  </si>
  <si>
    <t>HIJUELA 1 FDO EL SAUCE PEUMAL ORIENTE</t>
  </si>
  <si>
    <t>EL SUSPIRO</t>
  </si>
  <si>
    <t>SANTA ROSA DE COMAVIDA</t>
  </si>
  <si>
    <t>CRUCESILLA</t>
  </si>
  <si>
    <t>QUESERIA</t>
  </si>
  <si>
    <t>MANANTIALES LOTE 4</t>
  </si>
  <si>
    <t>MANANTIALES LOTE 1</t>
  </si>
  <si>
    <t>PARRAS VIEJAS</t>
  </si>
  <si>
    <t>CARRIZAL 4 ESQUINAS</t>
  </si>
  <si>
    <t xml:space="preserve">LA QUINTA </t>
  </si>
  <si>
    <t>MELOCURA</t>
  </si>
  <si>
    <t>LOTEO B 1 - 9 EL NARANJAL</t>
  </si>
  <si>
    <t>FUNDO PALQUIAL</t>
  </si>
  <si>
    <t>LOS CIRUELOS</t>
  </si>
  <si>
    <t xml:space="preserve"> CRUCESILLAS</t>
  </si>
  <si>
    <t>EL MORRO LOTE 1</t>
  </si>
  <si>
    <t>EL MORRO LOTE 2</t>
  </si>
  <si>
    <t>LOS CARRIZOS</t>
  </si>
  <si>
    <t xml:space="preserve">SAN FELICIANO </t>
  </si>
  <si>
    <t>SANTA ROSA 2</t>
  </si>
  <si>
    <t>SANTA ROSA 1</t>
  </si>
  <si>
    <t>FUNDO LOS CHEUQUES</t>
  </si>
  <si>
    <t xml:space="preserve"> SANTA MARIA EMA</t>
  </si>
  <si>
    <t>DOÑA JUANITA</t>
  </si>
  <si>
    <t>PC SAN LUIS</t>
  </si>
  <si>
    <t>EL CAPULI</t>
  </si>
  <si>
    <t>PC SANTA CRISTINA</t>
  </si>
  <si>
    <t>AITUE</t>
  </si>
  <si>
    <t>MANANTIALES</t>
  </si>
  <si>
    <t xml:space="preserve"> LOS COGUILES</t>
  </si>
  <si>
    <t>EL PEUMAL</t>
  </si>
  <si>
    <t>ESPERANZA</t>
  </si>
  <si>
    <t>PC CAMPO BUENO</t>
  </si>
  <si>
    <t>SAN TUBURCIO</t>
  </si>
  <si>
    <t xml:space="preserve">POZO DE ORO </t>
  </si>
  <si>
    <t>LAS LILAS</t>
  </si>
  <si>
    <t>LA ISLA 1</t>
  </si>
  <si>
    <t>VAQUERIA MELOZAL</t>
  </si>
  <si>
    <t xml:space="preserve">CRUCESILLA LOTE 1 COMAVIDA </t>
  </si>
  <si>
    <t>VIÑA LAS PIEDRAS</t>
  </si>
  <si>
    <t>VIÑA VILLAVICENCIO NORTE</t>
  </si>
  <si>
    <t>EL  MAITEN</t>
  </si>
  <si>
    <t>SANTA MARTA LOTE 3</t>
  </si>
  <si>
    <t>SANTA CRUZ HIJUELA 1</t>
  </si>
  <si>
    <t>SOC INV SANTA ANITA LTDA</t>
  </si>
  <si>
    <t>LOTE 1 CARRIZAL</t>
  </si>
  <si>
    <t>EL PEÑASCO</t>
  </si>
  <si>
    <t xml:space="preserve"> SANTA ESTER</t>
  </si>
  <si>
    <t xml:space="preserve"> SANTA CARINA</t>
  </si>
  <si>
    <t>LAS CAMPANAS</t>
  </si>
  <si>
    <t>EL CIPRES</t>
  </si>
  <si>
    <t xml:space="preserve"> SAN NICOLAS</t>
  </si>
  <si>
    <t>LOS BUITRES LOTE C</t>
  </si>
  <si>
    <t>GENERAL ALDUNATE.</t>
  </si>
  <si>
    <t>PC SANTA INES</t>
  </si>
  <si>
    <t>FUNDO LA CABAÑA</t>
  </si>
  <si>
    <t xml:space="preserve"> FUNDO SAN JOSE</t>
  </si>
  <si>
    <t>RIVERA PONIENTE</t>
  </si>
  <si>
    <t>FUNDO CERRILLOS</t>
  </si>
  <si>
    <t>EL MORRO</t>
  </si>
  <si>
    <t>TIO LUCAS</t>
  </si>
  <si>
    <t>SANTA ESTELA</t>
  </si>
  <si>
    <t>CHACRACHILA</t>
  </si>
  <si>
    <t>VIÑA SANTA ELENA DE COMAVIDA</t>
  </si>
  <si>
    <t>EL EDEN</t>
  </si>
  <si>
    <t>LAS CARDILLAS</t>
  </si>
  <si>
    <t>POTRERILLOS</t>
  </si>
  <si>
    <t>MAICAS</t>
  </si>
  <si>
    <t>PC SAN PEDRO</t>
  </si>
  <si>
    <t>SANTA ELIZABETH</t>
  </si>
  <si>
    <t>SANTA ELIANA Y SANTA MODESTA</t>
  </si>
  <si>
    <t>SANTA MODESTA</t>
  </si>
  <si>
    <t>VIÑA SAN FRANCISCO</t>
  </si>
  <si>
    <t>MELOZAL</t>
  </si>
  <si>
    <t>EL GUINDO 1</t>
  </si>
  <si>
    <t>MELOZAL  LOTE E-F</t>
  </si>
  <si>
    <t>SAN JOSE LA GLORIA</t>
  </si>
  <si>
    <t>LISTA SUR</t>
  </si>
  <si>
    <t>HIJUELA 1 SAN FRANCISCO</t>
  </si>
  <si>
    <t>LLANCAHUA LOTE B</t>
  </si>
  <si>
    <t>VAQUERIA</t>
  </si>
  <si>
    <t>LA PINCHEIRA</t>
  </si>
  <si>
    <t xml:space="preserve"> LAS VERTIENTES</t>
  </si>
  <si>
    <t>SAN RODRIGO</t>
  </si>
  <si>
    <t>SANTA MARTA HIJUELA 4</t>
  </si>
  <si>
    <t>EL MANANTIAL</t>
  </si>
  <si>
    <t>CASAS DE CARRIZAL</t>
  </si>
  <si>
    <t>LOS BUITRES HIJUELA 1 LOTE B</t>
  </si>
  <si>
    <t>LOS BUITRES HIJUELA 1 LOTE C</t>
  </si>
  <si>
    <t>LOS BUITRES HIJUELA 3B</t>
  </si>
  <si>
    <t>LOS BUITRES HIJUELA 3A</t>
  </si>
  <si>
    <t>FUNDO SANTA JAVIERA</t>
  </si>
  <si>
    <t>MELOCURA 1</t>
  </si>
  <si>
    <t>MELOCURA 2</t>
  </si>
  <si>
    <t>MELOCURA 566</t>
  </si>
  <si>
    <t>VIÑA EL NARANJAL</t>
  </si>
  <si>
    <t xml:space="preserve"> FUNDO LA HIGUERA</t>
  </si>
  <si>
    <t>SANTA LORENA</t>
  </si>
  <si>
    <t>EL ESPINO DE COMAVIDA</t>
  </si>
  <si>
    <t>PC SANTA ELENA</t>
  </si>
  <si>
    <t>FUNDO SAN CAYETANO HIJUELA 1</t>
  </si>
  <si>
    <t>ALTOS DE SANTA RITA</t>
  </si>
  <si>
    <t>SANTA CONSTANZA</t>
  </si>
  <si>
    <t>EL CAPULIS</t>
  </si>
  <si>
    <t>VIÑA EL MANZANO</t>
  </si>
  <si>
    <t>EL PEUMAL LOTE A 2 K</t>
  </si>
  <si>
    <t>EL NÍSPERO</t>
  </si>
  <si>
    <t>MELOCURA SANTA MARIA</t>
  </si>
  <si>
    <t>FUNDO SANTA ADELA</t>
  </si>
  <si>
    <t>LA PIEDRA</t>
  </si>
  <si>
    <t>FUNDO SAN FRANCISCO DE PEUMAL</t>
  </si>
  <si>
    <t>PC 36 SANTA CECILIA</t>
  </si>
  <si>
    <t>VIÑA SANTA ADRIANA</t>
  </si>
  <si>
    <t>TABONTINAJA</t>
  </si>
  <si>
    <t>LAS HERAS</t>
  </si>
  <si>
    <t>PASO LA QUESERÍA</t>
  </si>
  <si>
    <t>LAS MELOZAS</t>
  </si>
  <si>
    <t>LA ISLA 2</t>
  </si>
  <si>
    <t>EL NARANJAL LOTE E</t>
  </si>
  <si>
    <t>LOTE 3  CARRIZAL</t>
  </si>
  <si>
    <t>RESTO FUNDO EL MIRADOR</t>
  </si>
  <si>
    <t>PORVENIR</t>
  </si>
  <si>
    <t>MAITENES</t>
  </si>
  <si>
    <t>SANTA DELFINA</t>
  </si>
  <si>
    <t>BUENA VISTA</t>
  </si>
  <si>
    <t>CARRIZAL LOTE A</t>
  </si>
  <si>
    <t>PC 2</t>
  </si>
  <si>
    <t>HIJUELA 2</t>
  </si>
  <si>
    <t>LOTE B</t>
  </si>
  <si>
    <t>SAN JOAQUIN 1</t>
  </si>
  <si>
    <t>HIJUELA  A - B</t>
  </si>
  <si>
    <t>LOTE D</t>
  </si>
  <si>
    <t>LOTE ABC</t>
  </si>
  <si>
    <t>LOS VENEGAS</t>
  </si>
  <si>
    <t>20 MELGAS</t>
  </si>
  <si>
    <t>LAS VENEGAS</t>
  </si>
  <si>
    <t>SANTA BERTA</t>
  </si>
  <si>
    <t>ISABEL MARGARITA</t>
  </si>
  <si>
    <t>CARRIZAL PC 1</t>
  </si>
  <si>
    <t>FUNDO CARRIZAL</t>
  </si>
  <si>
    <t>SANTA VIRGINIA</t>
  </si>
  <si>
    <t>LOTE 4</t>
  </si>
  <si>
    <t>LA CHIQUITITA</t>
  </si>
  <si>
    <t>LAS MALVINAS CARRIZAL</t>
  </si>
  <si>
    <t>PC  EL PASO</t>
  </si>
  <si>
    <t>PC 17 PROYECTO MANUEL MONTT</t>
  </si>
  <si>
    <t>PC 1</t>
  </si>
  <si>
    <t>CAMPO DOÑA INES</t>
  </si>
  <si>
    <t xml:space="preserve"> VIÑA CONSUELO</t>
  </si>
  <si>
    <t>PC 6 LAS OBRAS</t>
  </si>
  <si>
    <t>VIÑA LOS ACANTOS</t>
  </si>
  <si>
    <t xml:space="preserve">FUNDO LA TRANQUERA </t>
  </si>
  <si>
    <t>PC 47</t>
  </si>
  <si>
    <t>SANTO DOMINGO DE ALQUIHUE</t>
  </si>
  <si>
    <t>PC 47 A</t>
  </si>
  <si>
    <t>BRILLA EL SOL</t>
  </si>
  <si>
    <t>SANTA CECILIA</t>
  </si>
  <si>
    <t>LAS PEÑAS</t>
  </si>
  <si>
    <t>LA ARENA</t>
  </si>
  <si>
    <t>VIÑA LAS VELETAS</t>
  </si>
  <si>
    <t>CATENTOA LOTE 5 LA CASA</t>
  </si>
  <si>
    <t>HIJUELA 1</t>
  </si>
  <si>
    <t>EL CARMEN 1</t>
  </si>
  <si>
    <t>FUNDO CORRALES</t>
  </si>
  <si>
    <t>PC 28 LOTE 4</t>
  </si>
  <si>
    <t>DOÑA VALENTINA</t>
  </si>
  <si>
    <t>LAS 56 MELGAS</t>
  </si>
  <si>
    <t>CHACON</t>
  </si>
  <si>
    <t>ARIELITA</t>
  </si>
  <si>
    <t>SANTA CILDA</t>
  </si>
  <si>
    <t>MARIMAURA PC 28 LOTE 3</t>
  </si>
  <si>
    <t>COMPUERTA</t>
  </si>
  <si>
    <t>MELOZAL SUR</t>
  </si>
  <si>
    <t>EL GUINDO 2</t>
  </si>
  <si>
    <t>LLEIBUN</t>
  </si>
  <si>
    <t>HIJUELA EL MAITEN</t>
  </si>
  <si>
    <t>DELIA MORALES</t>
  </si>
  <si>
    <t>SAN JOSE DE PICHIVOQUE</t>
  </si>
  <si>
    <t>VIÑA SANTA ELBA</t>
  </si>
  <si>
    <t>SANTA ENRIQUETA</t>
  </si>
  <si>
    <t xml:space="preserve"> SAN JUAN DE MARIMAURA</t>
  </si>
  <si>
    <t>PC 12 PROYECTOR MANUEL MONTT</t>
  </si>
  <si>
    <t>FUNDO SANTA MARÍA</t>
  </si>
  <si>
    <t>PC 41 MANANTIALES</t>
  </si>
  <si>
    <t>LA TIA CHUMA 2</t>
  </si>
  <si>
    <t>LA TIA CHUMA 3</t>
  </si>
  <si>
    <t>LA TIA CHUMA 4</t>
  </si>
  <si>
    <t>FUNDO VENTOLERA</t>
  </si>
  <si>
    <t>PC 28 LOTE 5</t>
  </si>
  <si>
    <t>PC 28 LOTE 2</t>
  </si>
  <si>
    <t>LOS PINOS</t>
  </si>
  <si>
    <t>MAICA</t>
  </si>
  <si>
    <t xml:space="preserve"> LAS CASAS DE VAQUERÍA</t>
  </si>
  <si>
    <t>PC SAN IGNACIO</t>
  </si>
  <si>
    <t xml:space="preserve">MANANTIALES </t>
  </si>
  <si>
    <t>PC 44</t>
  </si>
  <si>
    <t>EL CARMEN 2</t>
  </si>
  <si>
    <t>VICTOR ANTONIO</t>
  </si>
  <si>
    <t>PC 20 EL OLIVAR</t>
  </si>
  <si>
    <t xml:space="preserve">BODEGA Y VIÑEDOS MELOZAL SA  </t>
  </si>
  <si>
    <t>SAN ESTEBAN</t>
  </si>
  <si>
    <t>SANTA CRUZ HIJUELA 2</t>
  </si>
  <si>
    <t>FUNDO ARBOLILLO</t>
  </si>
  <si>
    <t xml:space="preserve"> MONTE 2</t>
  </si>
  <si>
    <t>MONTE 1</t>
  </si>
  <si>
    <t>DE LA BODEGA</t>
  </si>
  <si>
    <t>FUNDO LAS ASTILLAS</t>
  </si>
  <si>
    <t xml:space="preserve"> LAS ACACIAS</t>
  </si>
  <si>
    <t>LA ISLA  1</t>
  </si>
  <si>
    <t xml:space="preserve">PC MELOZAL </t>
  </si>
  <si>
    <t>LA ISLA  2</t>
  </si>
  <si>
    <t xml:space="preserve">LA HIGUERA </t>
  </si>
  <si>
    <t>HIJUELA 17</t>
  </si>
  <si>
    <t>PILLAY BAJO</t>
  </si>
  <si>
    <t>PILLAY</t>
  </si>
  <si>
    <t>SANTA AMELIA</t>
  </si>
  <si>
    <t xml:space="preserve">EL NARANJO </t>
  </si>
  <si>
    <t>EL ESFUERZO</t>
  </si>
  <si>
    <t xml:space="preserve">LAS ACACIAS </t>
  </si>
  <si>
    <t>PC 13 MARIÑICO</t>
  </si>
  <si>
    <t>PC POTRERILLOS</t>
  </si>
  <si>
    <t>FLOR DE MAULE</t>
  </si>
  <si>
    <t>SANTA SOCORRO</t>
  </si>
  <si>
    <t>SANTA MERCEDES</t>
  </si>
  <si>
    <t>EL PARRON 2</t>
  </si>
  <si>
    <t>SAN ROBERTO 1</t>
  </si>
  <si>
    <t>SAN ROBERTO 2</t>
  </si>
  <si>
    <t>LA DEL BAJO</t>
  </si>
  <si>
    <t>DEL PINO</t>
  </si>
  <si>
    <t>LOS POCILLOS</t>
  </si>
  <si>
    <t>LAS CINCUENTA</t>
  </si>
  <si>
    <t>LOTE 2 FUNDO SAN SERAFIN</t>
  </si>
  <si>
    <t>SANTA FE MELOZAL</t>
  </si>
  <si>
    <t>LAS 13 MELGAS</t>
  </si>
  <si>
    <t>FUNDO PICHUNQUEO LOTE E</t>
  </si>
  <si>
    <t>PILLAY ALTO</t>
  </si>
  <si>
    <t>EL ARRAYAN</t>
  </si>
  <si>
    <t>EL SUR</t>
  </si>
  <si>
    <t>CERCO CHICO</t>
  </si>
  <si>
    <t>SANTA EMA</t>
  </si>
  <si>
    <t>LAS CASAS DE CALIBORO</t>
  </si>
  <si>
    <t>BUCHUQUEO</t>
  </si>
  <si>
    <t>FUNDO BUCHUQUEO  LOTE D-C</t>
  </si>
  <si>
    <t>FUNDO SANTA RAQUEL</t>
  </si>
  <si>
    <t>FUNDO LOS MAQUIS HIJUELA 1</t>
  </si>
  <si>
    <t>SUCESION REBECA VERGARA HERNANDEZ</t>
  </si>
  <si>
    <t xml:space="preserve">EL CASILLERO </t>
  </si>
  <si>
    <t>SANTA TERESA 2</t>
  </si>
  <si>
    <t>SANTA REBECA</t>
  </si>
  <si>
    <t>EL HUERTO</t>
  </si>
  <si>
    <t>VIÑA SAN NICOLAS</t>
  </si>
  <si>
    <t>FUNDO EL NARANJAL LOTE B1-38</t>
  </si>
  <si>
    <t>LAS PEÑAS ALQUIHUE</t>
  </si>
  <si>
    <t>LOS MAQUIS LOTE 4</t>
  </si>
  <si>
    <t>PC MAJADILLA 1</t>
  </si>
  <si>
    <t>FLOR MARÍA</t>
  </si>
  <si>
    <t>EL CARMELO Y EL PANTALEON</t>
  </si>
  <si>
    <t xml:space="preserve">PC 4  </t>
  </si>
  <si>
    <t>MAJADILLA 1</t>
  </si>
  <si>
    <t>PC 3</t>
  </si>
  <si>
    <t>PILLAY ALTO HIJUELA 2</t>
  </si>
  <si>
    <t>PILLAY ALTO HIJUELA 1 (VIÑA LA ESCUELA)</t>
  </si>
  <si>
    <t>VIÑA EL EUCALIPTUS</t>
  </si>
  <si>
    <t>PC 12 SANTA NATALIA</t>
  </si>
  <si>
    <t>LOS VALLES DE PALHUA</t>
  </si>
  <si>
    <t>SAN JUAN LOTE 2</t>
  </si>
  <si>
    <t>SAN JUAN LOTE 3</t>
  </si>
  <si>
    <t>SAN JUAN LOTE 1</t>
  </si>
  <si>
    <t>SEMILLERO CALIBORO</t>
  </si>
  <si>
    <t>LA PISTOLA</t>
  </si>
  <si>
    <t>LA YESCA PONIENTE LOTE 8</t>
  </si>
  <si>
    <t>LOTE B 36 Y B 37</t>
  </si>
  <si>
    <t xml:space="preserve">SAN BALDOMERO </t>
  </si>
  <si>
    <t>VIÑA CHÁNQUICO</t>
  </si>
  <si>
    <t>LAS TRES MELGAS</t>
  </si>
  <si>
    <t>SANTA MACARENA  2</t>
  </si>
  <si>
    <t>APR MELOZAL</t>
  </si>
  <si>
    <t>HUERTO 1 CALIBORO</t>
  </si>
  <si>
    <t>MELOZAL 2</t>
  </si>
  <si>
    <t>SANTA KARINA</t>
  </si>
  <si>
    <t>FUNDO LA QUEBRADA</t>
  </si>
  <si>
    <t>FUNDO PALHUA</t>
  </si>
  <si>
    <t>SANTA MACARENA</t>
  </si>
  <si>
    <t xml:space="preserve">LAS TUNAS LLANCAHUA </t>
  </si>
  <si>
    <t xml:space="preserve">FUNDO LO PINOS </t>
  </si>
  <si>
    <t>PC MARIÑICO</t>
  </si>
  <si>
    <t>LA VINUELA</t>
  </si>
  <si>
    <t>FUNDO LA CUEVA DEL LEON</t>
  </si>
  <si>
    <t>LOS MAITENES CERRILLOS</t>
  </si>
  <si>
    <t xml:space="preserve">VIÑA RAUDALITO </t>
  </si>
  <si>
    <t>LOTE 3 SITIO ERIAZO</t>
  </si>
  <si>
    <t>HIJUELA 2 SAN FRANCISCO</t>
  </si>
  <si>
    <t>LLANCAHUA</t>
  </si>
  <si>
    <t>PC EL NOGAL</t>
  </si>
  <si>
    <t>CALIBORO</t>
  </si>
  <si>
    <t>LAS TUNAS</t>
  </si>
  <si>
    <t xml:space="preserve">FUNDO LA PUERTA </t>
  </si>
  <si>
    <t>PC 32 LOTE 2</t>
  </si>
  <si>
    <t>PC 31 MARIMAURA</t>
  </si>
  <si>
    <t>SAN NICOLAS</t>
  </si>
  <si>
    <t>PEDRO LEON</t>
  </si>
  <si>
    <t xml:space="preserve">SAN HUMBERTO </t>
  </si>
  <si>
    <t xml:space="preserve">Zona 7 </t>
  </si>
  <si>
    <t>PC 41 LOTE A MANANTIALES</t>
  </si>
  <si>
    <t>LA FORTUNA COMAVIDA</t>
  </si>
  <si>
    <t>LOTE 2  LAS MERCEDES</t>
  </si>
  <si>
    <t>BARRANCA DEL TRICAO</t>
  </si>
  <si>
    <t xml:space="preserve">LA CARIDAD </t>
  </si>
  <si>
    <t>PC 30 LOTE 3 MARIMAURA</t>
  </si>
  <si>
    <t>ALQUIHUE</t>
  </si>
  <si>
    <t>FUNDO LOS MAQUIS HIJUELA 2</t>
  </si>
  <si>
    <t>HUINGANAL</t>
  </si>
  <si>
    <t xml:space="preserve">EL ALGARROBO </t>
  </si>
  <si>
    <t xml:space="preserve">ARBOLILLO </t>
  </si>
  <si>
    <t>FUNDO LOS MAJUELOS</t>
  </si>
  <si>
    <t>ALDEA</t>
  </si>
  <si>
    <t xml:space="preserve">LA QUINTA  </t>
  </si>
  <si>
    <t>VIÑA NORTE</t>
  </si>
  <si>
    <t>SANTA ESTELA LOTE 2</t>
  </si>
  <si>
    <t xml:space="preserve">SANTA ESTELA </t>
  </si>
  <si>
    <t xml:space="preserve">CUEVA DEL LEON </t>
  </si>
  <si>
    <t>SANTA JUANA 1</t>
  </si>
  <si>
    <t xml:space="preserve">SANTA JUANA 2 </t>
  </si>
  <si>
    <t>CALIBORO LOTE 3A</t>
  </si>
  <si>
    <t>FUNDO LAS MANGAS</t>
  </si>
  <si>
    <t>VIÑA LOS CONEJOS</t>
  </si>
  <si>
    <t>LA TORMENTA</t>
  </si>
  <si>
    <t xml:space="preserve">EL HORNO </t>
  </si>
  <si>
    <t xml:space="preserve">LA VIÑITA </t>
  </si>
  <si>
    <t>EL HUINGAN</t>
  </si>
  <si>
    <t>EL AROYO</t>
  </si>
  <si>
    <t xml:space="preserve">SANTA SILVIA </t>
  </si>
  <si>
    <t>ZONA 7</t>
  </si>
  <si>
    <t xml:space="preserve">SANTA TRINIDAD </t>
  </si>
  <si>
    <t xml:space="preserve">SAN ANTONIO  </t>
  </si>
  <si>
    <t>PC 39 LOTE 7</t>
  </si>
  <si>
    <t>PC 40 LOTE 2</t>
  </si>
  <si>
    <t>PC 40 LOTE 7</t>
  </si>
  <si>
    <t>PC 39 LOTE 6</t>
  </si>
  <si>
    <t>PC EL ALAMO LOTE 5 HIJUELA 2</t>
  </si>
  <si>
    <t xml:space="preserve">MANATIALES </t>
  </si>
  <si>
    <t xml:space="preserve">EL PINO </t>
  </si>
  <si>
    <t>PARTE PC 6 LOTE 1</t>
  </si>
  <si>
    <t>PARTE PC 7</t>
  </si>
  <si>
    <t xml:space="preserve">LA FORTUNA </t>
  </si>
  <si>
    <t xml:space="preserve">SAN JOSE </t>
  </si>
  <si>
    <t>RIO HIJUELA 2 CALIBORO</t>
  </si>
  <si>
    <t xml:space="preserve">SAN JULIO </t>
  </si>
  <si>
    <t>PC 1 CALIBORO LOTE B</t>
  </si>
  <si>
    <t>AGUA BUENA LOTE B</t>
  </si>
  <si>
    <t>SUCESION RODRIGUEZ</t>
  </si>
  <si>
    <t xml:space="preserve">LAS MERCEDES </t>
  </si>
  <si>
    <t>SANTA ERIKA</t>
  </si>
  <si>
    <t xml:space="preserve">VIÑA SANTA MACLOVIA </t>
  </si>
  <si>
    <t>PC 39 Y 40 LOTE 8 Y 9</t>
  </si>
  <si>
    <t xml:space="preserve">CARRIZAL </t>
  </si>
  <si>
    <t xml:space="preserve">LOTE C </t>
  </si>
  <si>
    <t>SAN BALDOMERO HIJUELA 2</t>
  </si>
  <si>
    <t>REMOLINO</t>
  </si>
  <si>
    <t>VILLAVICENCIO LOTE A5</t>
  </si>
  <si>
    <t>VIÑA RAUDALITO(LOTE 6)</t>
  </si>
  <si>
    <t>PC 30 LOTE 1</t>
  </si>
  <si>
    <t>LA ESPERANZA DE DIOS</t>
  </si>
  <si>
    <t>LA QUINTA O REQUEHUA</t>
  </si>
  <si>
    <t>LOS MAITENES LOTE 1-E</t>
  </si>
  <si>
    <t>LA ALDEA</t>
  </si>
  <si>
    <t>SANTA ALEJANDRA</t>
  </si>
  <si>
    <t>LOTE B CRUCESILLAS</t>
  </si>
  <si>
    <t>LOS ALAMOS HIJUELA 3A</t>
  </si>
  <si>
    <t>SAN ANTONIO DEL PARRON</t>
  </si>
  <si>
    <t>ALQUIHUE LOTE B</t>
  </si>
  <si>
    <t>LOTE C BUCHUQUEO</t>
  </si>
  <si>
    <t>DON MATEO</t>
  </si>
  <si>
    <t>LAS HORTENSIAS</t>
  </si>
  <si>
    <t xml:space="preserve">EL PERAL </t>
  </si>
  <si>
    <t>LA VIÑUELA  1</t>
  </si>
  <si>
    <t>VIÑEDOS LOMAS DE PICHIVOQUE</t>
  </si>
  <si>
    <t>PC 2 CALIBORO</t>
  </si>
  <si>
    <t>LOTE 2</t>
  </si>
  <si>
    <t>PC 3 LA CANDELARIA</t>
  </si>
  <si>
    <t>HIJUELA 3 EL DURAZNO</t>
  </si>
  <si>
    <t>VIÑEDOS HUEQUIL</t>
  </si>
  <si>
    <t>SANTA MARTA HIJUELA 5</t>
  </si>
  <si>
    <t>SAN ENRIQUE</t>
  </si>
  <si>
    <t>SANTA ESTELA 2</t>
  </si>
  <si>
    <t>SANTA PAOLA</t>
  </si>
  <si>
    <t>LA MANGA</t>
  </si>
  <si>
    <t>DON TITO</t>
  </si>
  <si>
    <t>LA GOTERA</t>
  </si>
  <si>
    <t>PC PALHUA</t>
  </si>
  <si>
    <t xml:space="preserve">HIJUELA 2  </t>
  </si>
  <si>
    <t xml:space="preserve">MELOZAL  </t>
  </si>
  <si>
    <t>LLANCAHUA LOTE 2A</t>
  </si>
  <si>
    <t>EL DURAZNO</t>
  </si>
  <si>
    <t>SANTA FRESIA</t>
  </si>
  <si>
    <t>HIJUELA 2 POTRERILLO</t>
  </si>
  <si>
    <t>VIÑA RAUDALITO(LOTE 2)</t>
  </si>
  <si>
    <t>VIÑA RAUDALITO(LOTE 4)</t>
  </si>
  <si>
    <t>FUNDO SAN JOSE 1</t>
  </si>
  <si>
    <t>FUNDO SAN JOSE 2</t>
  </si>
  <si>
    <t>HIJUELA 12 Y 14</t>
  </si>
  <si>
    <t>PC 38</t>
  </si>
  <si>
    <t>HUINGAN</t>
  </si>
  <si>
    <t xml:space="preserve">PALQUIAL EL CANDIL </t>
  </si>
  <si>
    <t>ZONA 6</t>
  </si>
  <si>
    <t>EL PERAL 1</t>
  </si>
  <si>
    <t>SAN PEDRO 1</t>
  </si>
  <si>
    <t>ANDACOLLO</t>
  </si>
  <si>
    <t>LA MANGA 2</t>
  </si>
  <si>
    <t>EL  ARRAYAN</t>
  </si>
  <si>
    <t>BUENOS AIRES</t>
  </si>
  <si>
    <t>LA  PLAYA</t>
  </si>
  <si>
    <t xml:space="preserve">Zona 6 </t>
  </si>
  <si>
    <t>4 ESQUINAS RUTA LOS CONQUISTADORES</t>
  </si>
  <si>
    <t>FUNDO BOTACURA</t>
  </si>
  <si>
    <t xml:space="preserve">SAN MANUEL </t>
  </si>
  <si>
    <t>EL  PERAL</t>
  </si>
  <si>
    <t>AGUA BUENA LOTE A</t>
  </si>
  <si>
    <t xml:space="preserve">CERRILLOS LOTE A </t>
  </si>
  <si>
    <t>RESTO PC 2</t>
  </si>
  <si>
    <t>FUNDO HUINGANAL</t>
  </si>
  <si>
    <t>EL EUCALIPTUS</t>
  </si>
  <si>
    <t>PASO LA QUESERIA</t>
  </si>
  <si>
    <t>PC MAJADILLA 2</t>
  </si>
  <si>
    <t xml:space="preserve">PC 24  </t>
  </si>
  <si>
    <t>PC 4</t>
  </si>
  <si>
    <t>MAJADILLA</t>
  </si>
  <si>
    <t>LOTE C 2 CHOCOA</t>
  </si>
  <si>
    <t>FUNDO VILLA ALEGRE</t>
  </si>
  <si>
    <t>HIJUELA ORIENTE</t>
  </si>
  <si>
    <t>PC  CHOCOA</t>
  </si>
  <si>
    <t>SOFIA</t>
  </si>
  <si>
    <t>PC EL TURCO</t>
  </si>
  <si>
    <t>LOS CUERVOS</t>
  </si>
  <si>
    <t>SANTA IRENE</t>
  </si>
  <si>
    <t>SUCESION BRITO</t>
  </si>
  <si>
    <t>SOLEDAD</t>
  </si>
  <si>
    <t>BATUDAHUE</t>
  </si>
  <si>
    <t>LA ARBOLEDA 1 Y 2</t>
  </si>
  <si>
    <t>EL CONDE LUIS</t>
  </si>
  <si>
    <t>LA CAMPIÑA</t>
  </si>
  <si>
    <t>ARTESANOS</t>
  </si>
  <si>
    <t>SAN LUIS 1</t>
  </si>
  <si>
    <t>HUARACULEN</t>
  </si>
  <si>
    <t>JADUE</t>
  </si>
  <si>
    <t>LAS DONAS 1</t>
  </si>
  <si>
    <t xml:space="preserve">CERTENEJA </t>
  </si>
  <si>
    <t>PANGAL VAINA MONTE LEON</t>
  </si>
  <si>
    <t>PC CORA 32</t>
  </si>
  <si>
    <t>PC EL RECREO</t>
  </si>
  <si>
    <t>EL HUAPI</t>
  </si>
  <si>
    <t xml:space="preserve">SERGIO HUMBERTO HERRERA ORTEGA     </t>
  </si>
  <si>
    <t>FUNDO HUARACULEN</t>
  </si>
  <si>
    <t>PC CHOCOA</t>
  </si>
  <si>
    <t>LOMAS DE BATUDAHUE</t>
  </si>
  <si>
    <t>LIUCURA</t>
  </si>
  <si>
    <t>RESERVA, LA 5</t>
  </si>
  <si>
    <t>BATUDAHUE SUR</t>
  </si>
  <si>
    <t>EL CERCO</t>
  </si>
  <si>
    <t>FUNDO EL TRAPICHE</t>
  </si>
  <si>
    <t>GUIONES,LA FLORA,SAN BARTOLO,EL CARMEN, SANTA JUANA</t>
  </si>
  <si>
    <t>FUNDO SANTA ANA DE LIUCURA</t>
  </si>
  <si>
    <t>HUARACULEN EL ESCUDO</t>
  </si>
  <si>
    <t>LA PRINCESA</t>
  </si>
  <si>
    <t>VIÑA AUXILIADORA</t>
  </si>
  <si>
    <t>SANTA LUCIA</t>
  </si>
  <si>
    <t>CAMPO DE LUNA</t>
  </si>
  <si>
    <t>EL GRANADO</t>
  </si>
  <si>
    <t>PC SANTA LUCIA</t>
  </si>
  <si>
    <t>VIÑA LA CAPILLA</t>
  </si>
  <si>
    <t>MARINA</t>
  </si>
  <si>
    <t>SANTA GABRIELA</t>
  </si>
  <si>
    <t xml:space="preserve">BATUDAHUE </t>
  </si>
  <si>
    <t xml:space="preserve"> SAN EUSEBIO</t>
  </si>
  <si>
    <t>VECINAL</t>
  </si>
  <si>
    <t>HIJUELA AB LOTE 3 FUNDO SAN NICOLAS</t>
  </si>
  <si>
    <t>SANTA ROSA DE BATUDAHUE</t>
  </si>
  <si>
    <t>CUARTEL NORTE</t>
  </si>
  <si>
    <t>FUNDO CUNACO Y EL HOGAR</t>
  </si>
  <si>
    <t>BURDEOS</t>
  </si>
  <si>
    <t>LA ENCERRADA</t>
  </si>
  <si>
    <t>12 MELGAS</t>
  </si>
  <si>
    <t>LA CAMPIÑA CHICA</t>
  </si>
  <si>
    <t>LA CAMPIÑA GRANDE 1</t>
  </si>
  <si>
    <t>LA CAMPIÑA GRANDE 2</t>
  </si>
  <si>
    <t>RINCON DE LOBOS 1</t>
  </si>
  <si>
    <t>RINCON DE LOBOS 2</t>
  </si>
  <si>
    <t>RINCON DE LOBOS 3</t>
  </si>
  <si>
    <t>EL TIUQUE</t>
  </si>
  <si>
    <t xml:space="preserve"> ALGARROBO</t>
  </si>
  <si>
    <t>LOMAS DE CANTENTOA</t>
  </si>
  <si>
    <t>VIÑA SANTA ISABEL</t>
  </si>
  <si>
    <t>VIÑA MIRAFLORES</t>
  </si>
  <si>
    <t>LOS CIRUELOS - SAN FERMIN</t>
  </si>
  <si>
    <t>PC 9 LOTE 7</t>
  </si>
  <si>
    <t>DON ESTEBAN</t>
  </si>
  <si>
    <t>RINCON DE LOBOS</t>
  </si>
  <si>
    <t>BUENA VENTURA</t>
  </si>
  <si>
    <t>BOLDO GRANDE</t>
  </si>
  <si>
    <t>VIÑA EL DESPACHO</t>
  </si>
  <si>
    <t xml:space="preserve"> SANTA  CLOTILDE</t>
  </si>
  <si>
    <t>SANTA JULIETA</t>
  </si>
  <si>
    <t>LA CUADRA LOTE 2</t>
  </si>
  <si>
    <t>HIJUELA 4</t>
  </si>
  <si>
    <t>FUNDO STA MARTA  LIUCURA</t>
  </si>
  <si>
    <t xml:space="preserve">VIÑA FRESIA SANTA MARIA </t>
  </si>
  <si>
    <t>DON CRISTIAN</t>
  </si>
  <si>
    <t>SANTA ZOILA</t>
  </si>
  <si>
    <t>LA PATAGUA Y EL MAITEN</t>
  </si>
  <si>
    <t>LOMAS DEL MAQUI</t>
  </si>
  <si>
    <t>VIÑA LOS ANGELES</t>
  </si>
  <si>
    <t>LAS DONAS 2</t>
  </si>
  <si>
    <t xml:space="preserve"> EL NOGAL</t>
  </si>
  <si>
    <t>LA FLORIDA</t>
  </si>
  <si>
    <t>SANTA LUCÍA</t>
  </si>
  <si>
    <t>VIÑA CAMIROAGA</t>
  </si>
  <si>
    <t>LOS NARANJOS</t>
  </si>
  <si>
    <t>SAN ANDRES</t>
  </si>
  <si>
    <t>SANTA PAULA</t>
  </si>
  <si>
    <t>HIJUELA 1 BATUDAHUE</t>
  </si>
  <si>
    <t>PATAGUAS</t>
  </si>
  <si>
    <t>ATUEL</t>
  </si>
  <si>
    <t>PREDIO SAN PEDRO</t>
  </si>
  <si>
    <t>EL RINCON DE COMAVIDA</t>
  </si>
  <si>
    <t>VIÑA LOS BAÑOS</t>
  </si>
  <si>
    <t>VIÑA NUEVA</t>
  </si>
  <si>
    <t xml:space="preserve"> SANTA ROSA DE BATUDAHUE</t>
  </si>
  <si>
    <t xml:space="preserve">LA LISTA </t>
  </si>
  <si>
    <t>LA PERENGA</t>
  </si>
  <si>
    <t>POTRERO GRANDE</t>
  </si>
  <si>
    <t>FLORENCIA</t>
  </si>
  <si>
    <t xml:space="preserve"> LOS SIFONES</t>
  </si>
  <si>
    <t>PC 21 LONCOMILLA</t>
  </si>
  <si>
    <t>LA CONCEPCION</t>
  </si>
  <si>
    <t>LOTE 2B LOS GUIONES</t>
  </si>
  <si>
    <t xml:space="preserve">BATUDAHUE 1 Y 2 </t>
  </si>
  <si>
    <t>BAÑOS BRITO</t>
  </si>
  <si>
    <t>LOS BAÑOS</t>
  </si>
  <si>
    <t>BOLDOS CHICO</t>
  </si>
  <si>
    <t>LOMAS DE BATUDAHUE HIJUELA 2</t>
  </si>
  <si>
    <t>CASA MATRIZ</t>
  </si>
  <si>
    <t>PC 18 LONCOMILLA</t>
  </si>
  <si>
    <t>FUNDO RAPALLO</t>
  </si>
  <si>
    <t>PC SANTA MARCELA</t>
  </si>
  <si>
    <t xml:space="preserve">PC 13 ABATE MOLINA </t>
  </si>
  <si>
    <t>PC 24 PATAHUA</t>
  </si>
  <si>
    <t>LAGUNILLA</t>
  </si>
  <si>
    <t>VIÑA ARENAS</t>
  </si>
  <si>
    <t>SANTA DOROTEA</t>
  </si>
  <si>
    <t>SANTA CRECENCIA</t>
  </si>
  <si>
    <t>EL NARANJO Y EL PERAL</t>
  </si>
  <si>
    <t>VIZNAGA</t>
  </si>
  <si>
    <t>VIZNAGA 1</t>
  </si>
  <si>
    <t>SANTA CIRILA</t>
  </si>
  <si>
    <t xml:space="preserve">SANTA PETRONILA </t>
  </si>
  <si>
    <t>SAN BENJAMIN</t>
  </si>
  <si>
    <t xml:space="preserve">LAS CASAS </t>
  </si>
  <si>
    <t>LA PONDEROSA</t>
  </si>
  <si>
    <t>LA PACHAMAMA</t>
  </si>
  <si>
    <t>SANTA NIEVE</t>
  </si>
  <si>
    <t>PC 70</t>
  </si>
  <si>
    <t>SUC REBOLLEDO</t>
  </si>
  <si>
    <t>HIJUELA SAN MIGUEL</t>
  </si>
  <si>
    <t xml:space="preserve">LA FLOR </t>
  </si>
  <si>
    <t>FUNDO SANTA LUCIA DE CUNACO</t>
  </si>
  <si>
    <t>VIÑA MERCEDES</t>
  </si>
  <si>
    <t>PC SANTA LUCIA PC 21</t>
  </si>
  <si>
    <t>SANTA MARIA DE  ESPERANZA</t>
  </si>
  <si>
    <t>EL HUAPI PC 11</t>
  </si>
  <si>
    <t xml:space="preserve">FUNDO CUNACO </t>
  </si>
  <si>
    <t>GUIONES</t>
  </si>
  <si>
    <t>FUNDO LAS DEMASIAS</t>
  </si>
  <si>
    <t>PC 10 LOTE 4 ESPERANZA ORIENTE</t>
  </si>
  <si>
    <t>PC 10 LOTE 5 ESPERANZA ORIENTE</t>
  </si>
  <si>
    <t>LOTE 1 PC 10 ESPERANZA ORIENTE</t>
  </si>
  <si>
    <t>PC ESPERANZA LOTE A</t>
  </si>
  <si>
    <t>HIJUELA A NORTE VILLA FRANCA</t>
  </si>
  <si>
    <t>PC CERRILLOS</t>
  </si>
  <si>
    <t>CERRILLOS LOTE 2</t>
  </si>
  <si>
    <t>EL PALQUIAL</t>
  </si>
  <si>
    <t>FUNDO LA TIZANA</t>
  </si>
  <si>
    <t>PC CORA 32 LOTE A-1</t>
  </si>
  <si>
    <t>ESCUELA VIEJA LAGUNILLAS</t>
  </si>
  <si>
    <t>FUNDO SAN PEDRO LAS CASAS</t>
  </si>
  <si>
    <t>FUNDO MAQUEHUA</t>
  </si>
  <si>
    <t>MONTE GRANDE</t>
  </si>
  <si>
    <t xml:space="preserve">SANTO DOMINGO  </t>
  </si>
  <si>
    <t>SAN JUAN 1</t>
  </si>
  <si>
    <t>SAN JUAN 2</t>
  </si>
  <si>
    <t>MONTE GRANDE,COIBUNGO</t>
  </si>
  <si>
    <t>PC 9 LOTE 8</t>
  </si>
  <si>
    <t>EL TURCO 2</t>
  </si>
  <si>
    <t xml:space="preserve">LA CUADRA </t>
  </si>
  <si>
    <t>LA ARENA SANTA ROSA</t>
  </si>
  <si>
    <t>28 MELGAS</t>
  </si>
  <si>
    <t>SANTA ADELA</t>
  </si>
  <si>
    <t>PROYECTO BELLA UNION PC 12</t>
  </si>
  <si>
    <t>LUCERITO</t>
  </si>
  <si>
    <t>PC CORA 32 BATUDAHUE</t>
  </si>
  <si>
    <t>HIJUELA 4 LOTE B</t>
  </si>
  <si>
    <t xml:space="preserve">PEÑUELA DE ARQUEN </t>
  </si>
  <si>
    <t>PC 24 PROYECTO SANTA LUCÍA</t>
  </si>
  <si>
    <t>LOS SIFONES</t>
  </si>
  <si>
    <t>LOTE 1</t>
  </si>
  <si>
    <t>PC EL SAUCINO</t>
  </si>
  <si>
    <t>PC 10 LOTE 6</t>
  </si>
  <si>
    <t>PC 11 LOTE 1 ESPERANZA ORIENTE</t>
  </si>
  <si>
    <t>ALTO LA CAMPIÑA</t>
  </si>
  <si>
    <t xml:space="preserve">PC SANTA CHELA </t>
  </si>
  <si>
    <t>VIÑA FRESIA LOTE 1</t>
  </si>
  <si>
    <t>VIÑA FRESIA</t>
  </si>
  <si>
    <t>FUNDO QUILIPIN</t>
  </si>
  <si>
    <t>RESTO PC 9 Y 12</t>
  </si>
  <si>
    <t>PC 12 EL PIÑON</t>
  </si>
  <si>
    <t>AGRICOLA TRES A LTDA PC 18</t>
  </si>
  <si>
    <t>FUNDO LA QUERENCIA</t>
  </si>
  <si>
    <t>PC 11 PROYECTO PARCELACION LAGUNILLAS DE ARQUEN</t>
  </si>
  <si>
    <t>FUNDO EL COLMENAR</t>
  </si>
  <si>
    <t>FUNDO EL OLIVAR</t>
  </si>
  <si>
    <t>AGRICOLA SANTA ESTELA PC 14</t>
  </si>
  <si>
    <t>PC 13 LOTE 3</t>
  </si>
  <si>
    <t>AGRICOLA SANTA ESTELA LTDA</t>
  </si>
  <si>
    <t>AGRICOLA TRES L PARC 14</t>
  </si>
  <si>
    <t>AGRICOLA T y T SPA EL OLVIDO</t>
  </si>
  <si>
    <t xml:space="preserve">HUERTO COLBUN </t>
  </si>
  <si>
    <t xml:space="preserve">YERBAS BUENAS </t>
  </si>
  <si>
    <t>HIJUELA SANTA MARGARITA</t>
  </si>
  <si>
    <t>HIJUELA 10</t>
  </si>
  <si>
    <t>SANTA GISELA</t>
  </si>
  <si>
    <t>PC 13 LOTE 4</t>
  </si>
  <si>
    <t> 150585</t>
  </si>
  <si>
    <t>FUNDO SANTA CORINA</t>
  </si>
  <si>
    <t>MAIPO</t>
  </si>
  <si>
    <t>BUIN</t>
  </si>
  <si>
    <t>CRISTÓBAL MUÑOZ ILLANES</t>
  </si>
  <si>
    <t>EUCALIPTUS</t>
  </si>
  <si>
    <t>PAINE</t>
  </si>
  <si>
    <t>FUNDO VALLE HERMOSO-VIÑA DON PEQUE</t>
  </si>
  <si>
    <t>CAMPO PAINE</t>
  </si>
  <si>
    <t>CONSTANTINO</t>
  </si>
  <si>
    <t>FUNDO LINDEROS</t>
  </si>
  <si>
    <t>EL CARMELO</t>
  </si>
  <si>
    <t>VIÑA TRIGAL</t>
  </si>
  <si>
    <t>AGRICOLA EL BOSQUE</t>
  </si>
  <si>
    <t>FUNDO SAN JOSE DE TOCORNAL</t>
  </si>
  <si>
    <t>CORDILLERA</t>
  </si>
  <si>
    <t>PUENTE ALTO</t>
  </si>
  <si>
    <t>TALAGANTE</t>
  </si>
  <si>
    <t>ISLA DE MAIPO</t>
  </si>
  <si>
    <t>FUNDO CAPERANA NORTE</t>
  </si>
  <si>
    <t>LOS TREILES</t>
  </si>
  <si>
    <t>FUNDO LA CANDELARIA</t>
  </si>
  <si>
    <t>POTRERO LOS ROSALES</t>
  </si>
  <si>
    <t xml:space="preserve">FUNDO RECURSO </t>
  </si>
  <si>
    <t>PAQUERAY</t>
  </si>
  <si>
    <t>SAN BERNARDO</t>
  </si>
  <si>
    <t xml:space="preserve">LA PATAGUITA </t>
  </si>
  <si>
    <t xml:space="preserve"> EL MAITEN GIGANTE</t>
  </si>
  <si>
    <t>PARCELA 4 CERVERA LINDEROS</t>
  </si>
  <si>
    <t>FUNDO DOÑA ELY</t>
  </si>
  <si>
    <t>PARCELA SANTA VERONICA</t>
  </si>
  <si>
    <t>FUNDO SANTA JULIA- VILUCO</t>
  </si>
  <si>
    <t>HIJUELA C EX FUNDO FLOR DE MAIPO</t>
  </si>
  <si>
    <t>SANTA RITA DEL ALTO</t>
  </si>
  <si>
    <t>FUNDO ONGOLMO</t>
  </si>
  <si>
    <t>PARCELA SANTA JUANA</t>
  </si>
  <si>
    <t>GUSTAPINOS</t>
  </si>
  <si>
    <t>FUNDO LOS TILOS</t>
  </si>
  <si>
    <t>CHACRA EL PILAR</t>
  </si>
  <si>
    <t>AGRICOLA RUCAPAINE</t>
  </si>
  <si>
    <t>HACIENDA CHADA S.A</t>
  </si>
  <si>
    <t>AGRICOLA DEL SOL</t>
  </si>
  <si>
    <t>FUNDO LA QUISCA</t>
  </si>
  <si>
    <t>EL VINCULO</t>
  </si>
  <si>
    <t>INIA LOS TILOS</t>
  </si>
  <si>
    <t>PARCELA EL BOSQUE</t>
  </si>
  <si>
    <t>PARCELA 13, LA ESTRELLA HUELQUEN</t>
  </si>
  <si>
    <t>AGRICOLA LO HERRERA</t>
  </si>
  <si>
    <t>FUNDO LIGUAI</t>
  </si>
  <si>
    <t>HUERTOS SUR</t>
  </si>
  <si>
    <t>AGRICOLA VALENCIA LIMITADA</t>
  </si>
  <si>
    <t>FUNDO ROMERAL</t>
  </si>
  <si>
    <t>PARCELA 4-B 3B Y 3-C EX FUNDO SAN EUGENIO</t>
  </si>
  <si>
    <t>AGUILA SUR</t>
  </si>
  <si>
    <t>PARCELA Nº4 LOS LOROS</t>
  </si>
  <si>
    <t>PARCELA 49 B, AGUILA SUR</t>
  </si>
  <si>
    <t>EL TRÁNSITO</t>
  </si>
  <si>
    <t>FUNDO AMALIA</t>
  </si>
  <si>
    <t>PARCELA N°37-44</t>
  </si>
  <si>
    <t>HIJUELA SAN PABLO DE CAMPUSANO</t>
  </si>
  <si>
    <t xml:space="preserve">FUNDO EL REMANSO </t>
  </si>
  <si>
    <t>PARCELA LA TUNA</t>
  </si>
  <si>
    <t>LAS NIPAS</t>
  </si>
  <si>
    <t xml:space="preserve">AGRICOLA HUELQUEN </t>
  </si>
  <si>
    <t>EL ECORIAL PARCELA 21-A</t>
  </si>
  <si>
    <t>FRUTICOLA Y GANADERA SANTA MARTA S.A</t>
  </si>
  <si>
    <t>PARCELA 16 FUNDO LO INFANTE</t>
  </si>
  <si>
    <t>FUNDO SANTA VICTORIA</t>
  </si>
  <si>
    <t>FUNDO SAN LUIS DE CERVERA</t>
  </si>
  <si>
    <t>PARCELA N° 8 , 9 Y 14, CHADA</t>
  </si>
  <si>
    <t>LOS CAROLINOS</t>
  </si>
  <si>
    <t>FUNDO SANTA LUISA</t>
  </si>
  <si>
    <t>HUELQUEN</t>
  </si>
  <si>
    <t>CARMEN ROSA</t>
  </si>
  <si>
    <t>FUNDO CAMPUSANO</t>
  </si>
  <si>
    <t>PARCELA 49 Y 59, CHADA</t>
  </si>
  <si>
    <t xml:space="preserve">AGRICOLA SANTA CONSUELO </t>
  </si>
  <si>
    <t>FUNDO SAN MANUEL DE LO CARVALLO</t>
  </si>
  <si>
    <t>CALERA DE TANGO</t>
  </si>
  <si>
    <t>PARCELA N° 2 FDO. SANTA TERESA</t>
  </si>
  <si>
    <t>FRUTERA LINDEROS LTDA</t>
  </si>
  <si>
    <t>PARCELA 15, APARICIÓN DE PAINE</t>
  </si>
  <si>
    <t>HACIENDA CHADA-CALERA DE TANGO</t>
  </si>
  <si>
    <t>AGRICOLA LADERAS DEL MAIPO S.A</t>
  </si>
  <si>
    <t>AGRICOLA TALAMI</t>
  </si>
  <si>
    <t>LOS PRUNOS</t>
  </si>
  <si>
    <t>VIÑEDOS CULLIPEUMO</t>
  </si>
  <si>
    <t>NUEVO SENDERO</t>
  </si>
  <si>
    <t>LA JOYA</t>
  </si>
  <si>
    <t>CHACRA LOS CIPRESES</t>
  </si>
  <si>
    <t>FUNDO SANTA ROSA DE ACULEO</t>
  </si>
  <si>
    <t>FUNDO NAGUAYAN</t>
  </si>
  <si>
    <t xml:space="preserve">VILUCO I </t>
  </si>
  <si>
    <t>FUNDO LA VICTORIA</t>
  </si>
  <si>
    <t xml:space="preserve">EL PARRON FRIGOFER </t>
  </si>
  <si>
    <t>FUNDO LAS ACACIAS</t>
  </si>
  <si>
    <t>FUNDO CULLIPEUMO</t>
  </si>
  <si>
    <t xml:space="preserve">PARCELA 11 LAS VERTIENTES </t>
  </si>
  <si>
    <t xml:space="preserve">PARCELA 51 LAS DELICIAS </t>
  </si>
  <si>
    <t>PARCELA 28 LOS PUQUIOS</t>
  </si>
  <si>
    <t>FUNDO SANTA FILOMENA</t>
  </si>
  <si>
    <t>EL GOMERO</t>
  </si>
  <si>
    <t>EL LAUREL</t>
  </si>
  <si>
    <t xml:space="preserve">FRANCISCO DIEGUEZ </t>
  </si>
  <si>
    <t>AGRICOLA EL CANELO S.A</t>
  </si>
  <si>
    <t>CASAS DE LA CAPILLA AGRICOLA LTDA</t>
  </si>
  <si>
    <t>AGRICOLA LONQUEN 2</t>
  </si>
  <si>
    <t>FUNDO EL BOSQUE</t>
  </si>
  <si>
    <t>PARCELA SANT KLAUS</t>
  </si>
  <si>
    <t>EL RINCON</t>
  </si>
  <si>
    <t>ROSARIO</t>
  </si>
  <si>
    <t>LA CAPILLA</t>
  </si>
  <si>
    <t>FUNDO LA ALQUERIA</t>
  </si>
  <si>
    <t>AGRICOLA SOFIA LTDA</t>
  </si>
  <si>
    <t>FUNDO SANTA ELVIRA</t>
  </si>
  <si>
    <t>SANTIAGO</t>
  </si>
  <si>
    <t>CERRO NAVIA</t>
  </si>
  <si>
    <t>HIJUELA N°1 (LAS PIRCAS)</t>
  </si>
  <si>
    <t>CAMPO EL PUNTAL</t>
  </si>
  <si>
    <t>AGRICOLA SANTA MARTA DE LIRAY S.A</t>
  </si>
  <si>
    <t>CHACABUCO</t>
  </si>
  <si>
    <t>COLINA</t>
  </si>
  <si>
    <t>CHACRA NAVIDAD</t>
  </si>
  <si>
    <t xml:space="preserve">AGRICOLA SAN JOAQUIN </t>
  </si>
  <si>
    <t>LA LAGUNA 2</t>
  </si>
  <si>
    <t>FUNDO SANTA ALICIA</t>
  </si>
  <si>
    <t>ESCUELA AGRICOLA DE TALAGANTE</t>
  </si>
  <si>
    <t>LOS MUÑOCES 2950</t>
  </si>
  <si>
    <t>CAMPO TALAGANTE</t>
  </si>
  <si>
    <t>LEONARDO ZAPATA IGLESIAS</t>
  </si>
  <si>
    <t>PARCELA N° 32 EL ROTO CHILENO</t>
  </si>
  <si>
    <t>PARCELA 13 A</t>
  </si>
  <si>
    <t>FUNDO SAN ALFONSO</t>
  </si>
  <si>
    <t>SOCIEDAD  PRIMAVERA AGRICOLA LTDA</t>
  </si>
  <si>
    <t>EL VERGEL DE TREBULCO</t>
  </si>
  <si>
    <t>FUNDO EL RETIRO 1</t>
  </si>
  <si>
    <t>RENCA</t>
  </si>
  <si>
    <t xml:space="preserve"> EL CURATO</t>
  </si>
  <si>
    <t>PADRE HURTADO</t>
  </si>
  <si>
    <t>AGRICOLA Y COMERCIAL BILBAO SPA</t>
  </si>
  <si>
    <t>ALFREDO CHIMENTI AGRI 2</t>
  </si>
  <si>
    <t>PEÑAFLOR</t>
  </si>
  <si>
    <t xml:space="preserve">FUNDO RINCONADA ERMITA </t>
  </si>
  <si>
    <t>FUNDO DOÑA JIMENA</t>
  </si>
  <si>
    <t>LAMPA</t>
  </si>
  <si>
    <t>SANTA ANA DE LAS PALMAS</t>
  </si>
  <si>
    <t>FUNDO EL OLMO</t>
  </si>
  <si>
    <t>FUNDO EL DESCANSO</t>
  </si>
  <si>
    <t>FUNDO MONTE VERDE</t>
  </si>
  <si>
    <t>PARCELA EL BAJO</t>
  </si>
  <si>
    <t>EL COPIHUE</t>
  </si>
  <si>
    <t>HACIENDA LIPANGUE</t>
  </si>
  <si>
    <t>FUNDO LOS MELLIZOS</t>
  </si>
  <si>
    <t xml:space="preserve">AGRICOLA QUITRALCO </t>
  </si>
  <si>
    <t>EL MONTE 1</t>
  </si>
  <si>
    <t xml:space="preserve">PADRE HURTADO </t>
  </si>
  <si>
    <t>MELIPILLA</t>
  </si>
  <si>
    <t>PUDAHUEL</t>
  </si>
  <si>
    <t>HUERTO POTRERO SECO</t>
  </si>
  <si>
    <t xml:space="preserve">AGRICOLA POPETA SAN MIGUEL </t>
  </si>
  <si>
    <t xml:space="preserve">FUNDO LOS ESPINOS </t>
  </si>
  <si>
    <t>LOS TILOS PARCELA 38</t>
  </si>
  <si>
    <t>CHACRA MILLAHUE</t>
  </si>
  <si>
    <t>PARCELA N°1, SANTA AMELIA</t>
  </si>
  <si>
    <t>PARCELA N°4, SANTA AMELIA</t>
  </si>
  <si>
    <t>CONDOMINIO DON SANTIAGO</t>
  </si>
  <si>
    <t>PARCELA 33 LAS GOLONDRINAS</t>
  </si>
  <si>
    <t xml:space="preserve">SUCESION ENRIQUE MANZUR </t>
  </si>
  <si>
    <t>AGR LAS GOLONDRINAS DE SANTA ANA S.A</t>
  </si>
  <si>
    <t>PARCELA 36</t>
  </si>
  <si>
    <t>LA IGLESIA</t>
  </si>
  <si>
    <t>FUNDO PRIMAVERA</t>
  </si>
  <si>
    <t>S. GABRIELA PARCELA 1 Y 2 CARMEN SORRENTO</t>
  </si>
  <si>
    <t xml:space="preserve">HIJUELA 3, FUNDO SAN RAMON  </t>
  </si>
  <si>
    <t>PARCELA 5 LAS GOLONDRINAS</t>
  </si>
  <si>
    <t>HUERTOS DE VILUCO</t>
  </si>
  <si>
    <t xml:space="preserve">BUIN </t>
  </si>
  <si>
    <t>FUNDO SANTA EUGENIA DE CERVERA</t>
  </si>
  <si>
    <t>FUNDO SANTA MARIA DE CERVERA</t>
  </si>
  <si>
    <t>FUNDO DON MIGUEL</t>
  </si>
  <si>
    <t>DON MELCHOR</t>
  </si>
  <si>
    <t>FUNDO QUINTA  MAIPO</t>
  </si>
  <si>
    <t>VIÑA ALMAVIVA S.A</t>
  </si>
  <si>
    <t>FUNDO LO ARCAYA</t>
  </si>
  <si>
    <t>PIRQUE</t>
  </si>
  <si>
    <t>VIÑEDO LOS MORROS</t>
  </si>
  <si>
    <t xml:space="preserve">VIÑA PORTAL DEL ALTO </t>
  </si>
  <si>
    <t>FUNDO EL CIPRÉS</t>
  </si>
  <si>
    <t>FUNDO EL RACO</t>
  </si>
  <si>
    <t xml:space="preserve">SAN LUIS  </t>
  </si>
  <si>
    <t>FUNDO LOS MORROS</t>
  </si>
  <si>
    <t>PARCELA N°18 CHADA</t>
  </si>
  <si>
    <t>FUNDO SANTA ISABEL</t>
  </si>
  <si>
    <t>VIÑA HARAS DE PIRQUE</t>
  </si>
  <si>
    <t>VIVERO LA ISLA</t>
  </si>
  <si>
    <t>LA LAGUNA N° 3</t>
  </si>
  <si>
    <t xml:space="preserve">PARCELA 1 Y 2, EL LLANO </t>
  </si>
  <si>
    <t>AT AGRICOLA SPA</t>
  </si>
  <si>
    <t>VIÑA SAN LORENZO</t>
  </si>
  <si>
    <t>FUNDO CACHANTÚN</t>
  </si>
  <si>
    <t>FUNDO EL LLANO DE PIRQUE</t>
  </si>
  <si>
    <t>RANCHO 7</t>
  </si>
  <si>
    <t>HIJUELA LOS PIMIENTOS</t>
  </si>
  <si>
    <t xml:space="preserve">LAS PIRCAS </t>
  </si>
  <si>
    <t>FUNDO LAS ARBOLEDAS DE CHIÑIHUE</t>
  </si>
  <si>
    <t>HIJUELA ESPERANZA</t>
  </si>
  <si>
    <t>PARCELA # 21 CULITRIN</t>
  </si>
  <si>
    <t>VIÑA INTRIGA</t>
  </si>
  <si>
    <t>PARCELAS 30,31,35 Y 37 NUEVO SENDERO</t>
  </si>
  <si>
    <t>VALLE HERMOSO SAN MIGUEL</t>
  </si>
  <si>
    <t>CARDONAL</t>
  </si>
  <si>
    <t>DOMAINE DE LA PIEDRA SAGRADA</t>
  </si>
  <si>
    <t>CURACAVI</t>
  </si>
  <si>
    <t>FUNDO SANTA ELENA HIJUELA A</t>
  </si>
  <si>
    <t>SUR DEL RIO PUANGUE HIJUELA 2</t>
  </si>
  <si>
    <t>CRI LA PLATINA</t>
  </si>
  <si>
    <t>LA PINTANA</t>
  </si>
  <si>
    <t>VIÑA Y PARRONALES ANTUMAPU</t>
  </si>
  <si>
    <t xml:space="preserve">ELKO AGRICOLA EL ROMERAL </t>
  </si>
  <si>
    <t>PARCELA N°11 CURIHUE</t>
  </si>
  <si>
    <t>AGRICOLA LAS BANDURRIAS</t>
  </si>
  <si>
    <t>ESCUDO ROJO</t>
  </si>
  <si>
    <t>LOS PERROS-LOS GALLINEROS</t>
  </si>
  <si>
    <t>FUNDO POLULO</t>
  </si>
  <si>
    <t>ALHUE</t>
  </si>
  <si>
    <t>FUNDO EL MARISCAL</t>
  </si>
  <si>
    <t>FUNDO LO OVALLE</t>
  </si>
  <si>
    <t>MARIA PINTO</t>
  </si>
  <si>
    <t>SANTA PAULA DE POLULO</t>
  </si>
  <si>
    <t>ALHUE 2</t>
  </si>
  <si>
    <t>FUNDO LONCHA</t>
  </si>
  <si>
    <t>VIÑA CASA RIVAS</t>
  </si>
  <si>
    <t>FUNDO SAN VICENTE DE ALHUE</t>
  </si>
  <si>
    <t>FUNDO SANTA TERESA LOTE B</t>
  </si>
  <si>
    <t xml:space="preserve">FUNDO MOLINA </t>
  </si>
  <si>
    <t>FUNDO LOS MOLLES</t>
  </si>
  <si>
    <t>VIÑA LAS ARAÑAS</t>
  </si>
  <si>
    <t>KALONGO</t>
  </si>
  <si>
    <t>SAN RAMIRO</t>
  </si>
  <si>
    <t>SOC AGRICOLA B Y G LIMITADA</t>
  </si>
  <si>
    <t>LA CABAÑA</t>
  </si>
  <si>
    <t>PARRON ARRIENDO</t>
  </si>
  <si>
    <t>VIÑA MARISCAL</t>
  </si>
  <si>
    <t>ALHUE 1</t>
  </si>
  <si>
    <t>FUNDO LA VEGA; HIJUELA N°2</t>
  </si>
  <si>
    <t>FUNDO EL RETIRO ll</t>
  </si>
  <si>
    <t>FUNDO LIRAY</t>
  </si>
  <si>
    <t>LA CHISPITA</t>
  </si>
  <si>
    <t>PARCELA LA COPA</t>
  </si>
  <si>
    <t>NEVADA</t>
  </si>
  <si>
    <t>P 4</t>
  </si>
  <si>
    <t>VIÑEDO CHADWICK</t>
  </si>
  <si>
    <t>IGNACIO SUAZO</t>
  </si>
  <si>
    <t>FUNDO LA PARVA</t>
  </si>
  <si>
    <t>VIÑA AQUITANIA</t>
  </si>
  <si>
    <t>PEÑALOLEN</t>
  </si>
  <si>
    <t xml:space="preserve">SANTA TERESA </t>
  </si>
  <si>
    <t>FUNDO ALGARROBAL</t>
  </si>
  <si>
    <t>FUNDO HUECHÚN</t>
  </si>
  <si>
    <t>TIL-TIL</t>
  </si>
  <si>
    <t>AGRICOLA CAMPANARIO</t>
  </si>
  <si>
    <t>SOC AGRICOLA LOS HUILLES LTDA</t>
  </si>
  <si>
    <t>FUNDO LOS HORNOS</t>
  </si>
  <si>
    <t>CAMPO MACUL</t>
  </si>
  <si>
    <t>EL UNO</t>
  </si>
  <si>
    <t>LICEO AGRÍCOLA LOS GUINDOS</t>
  </si>
  <si>
    <t>PARCELA 68 SECTOR OLIVOS</t>
  </si>
  <si>
    <t>CASA CAMINO PAINE LONQUEN</t>
  </si>
  <si>
    <t>ALGARROBO</t>
  </si>
  <si>
    <t>EL MILAGRO DE CERVERA</t>
  </si>
  <si>
    <t>FUNDO EL CERRILLO</t>
  </si>
  <si>
    <t>VIÑA LAS PALMAS</t>
  </si>
  <si>
    <t>AGRICOLA JORGE PEÑA VIAL</t>
  </si>
  <si>
    <t>PARCELA 10;11; Y 12, EL ESCORIAL</t>
  </si>
  <si>
    <t>FUNDO LA LAGUNA DE BATUCO</t>
  </si>
  <si>
    <t>FUNDO POTRERO LAS VACAS</t>
  </si>
  <si>
    <t>VIÑA PELAN</t>
  </si>
  <si>
    <t xml:space="preserve">LA LAGUNA  </t>
  </si>
  <si>
    <t>FUNDO SAN ANTONIO DE PIRQUE</t>
  </si>
  <si>
    <t>UAC LA PALOMA</t>
  </si>
  <si>
    <t>AGROINDUSTRIAS QUILACO S.A</t>
  </si>
  <si>
    <t>PARCELA 5 HIJUELA B BAJOS DE SAN AGUSTIN</t>
  </si>
  <si>
    <t>EL MAITEN N° 1</t>
  </si>
  <si>
    <t>FUNDO CASAS VIEJAS DE CHENA</t>
  </si>
  <si>
    <t>VIÑA EL PRINCIPAL</t>
  </si>
  <si>
    <t>LAS TRES PUNTAS</t>
  </si>
  <si>
    <t>LAS TRES PUNTAS N°2</t>
  </si>
  <si>
    <t>FRUTERAS AGUAS BLANCAS LTDA.</t>
  </si>
  <si>
    <t>HIJUELA EL TRANQUE</t>
  </si>
  <si>
    <t>FUNDO ANCONA</t>
  </si>
  <si>
    <t>CHACRA EL OLIVO</t>
  </si>
  <si>
    <t>MAIPU</t>
  </si>
  <si>
    <t>FUNDO PUDAHUEL</t>
  </si>
  <si>
    <t xml:space="preserve"> HIJUELA EL NOGAL</t>
  </si>
  <si>
    <t>FUNDO EL CERRILLO "EL ROSAL"</t>
  </si>
  <si>
    <t>EX FUNDO LA FARFANA</t>
  </si>
  <si>
    <t>FUNDO LAS HUALTATAS</t>
  </si>
  <si>
    <t>RANCHO BLANCO</t>
  </si>
  <si>
    <t>SANTA ELENA DE CHACABUCO</t>
  </si>
  <si>
    <t>FUNDO CHACABUCO</t>
  </si>
  <si>
    <t>EL MAITEN N° 2</t>
  </si>
  <si>
    <t>LOS MORROS</t>
  </si>
  <si>
    <t>SOC AGRICOLA EL OLIVAR DE CHACABUCO LTDA</t>
  </si>
  <si>
    <t>FUNDO SANTA ELISA-SECTOR DON GUERINO</t>
  </si>
  <si>
    <t>QUINATRAHUE</t>
  </si>
  <si>
    <t>SANTA ROSA DE POLPAICO</t>
  </si>
  <si>
    <t>VALENTIN CANTERGIANI CASSANELLI I</t>
  </si>
  <si>
    <t>VALENTIN CANTERGIANI CASSANELLI</t>
  </si>
  <si>
    <t xml:space="preserve">EL LABRADOR </t>
  </si>
  <si>
    <t>INMOBILIARIA PROYECTOS DE INVERSIONES PCX LIMITADA</t>
  </si>
  <si>
    <t>P 10</t>
  </si>
  <si>
    <t>FUNDO SANTO DOMINGO</t>
  </si>
  <si>
    <t>HIJUELA N°1,SANTA FILOMENA</t>
  </si>
  <si>
    <t>CHOLQUI</t>
  </si>
  <si>
    <t xml:space="preserve">SANTA BERNARDITA </t>
  </si>
  <si>
    <t>ESTACIÓN EXPERIMENTAL AGRONOMICA GERMAN GREVE SILVA</t>
  </si>
  <si>
    <t>FUNDO QUILAPILUN</t>
  </si>
  <si>
    <t>AGRICOLA LOS PIMIENTOS LTDA</t>
  </si>
  <si>
    <t>HACIENDA PELDEHUE</t>
  </si>
  <si>
    <t xml:space="preserve">HIJUELA 6 CERRILLOS </t>
  </si>
  <si>
    <t>FUNDO EL MAITEN</t>
  </si>
  <si>
    <t>P 6 - P 7</t>
  </si>
  <si>
    <t>SANTA MARGARITA N°2</t>
  </si>
  <si>
    <t>FUNDO CANEPA</t>
  </si>
  <si>
    <t>LO ESPEJO</t>
  </si>
  <si>
    <t>PARCELA 12, RINCONADA DE NOS</t>
  </si>
  <si>
    <t>FUNDO EL CHILQUE</t>
  </si>
  <si>
    <t>FUNDO SAN VICENTE HIJUELA C, LOTES B,C,E,F,A Y D</t>
  </si>
  <si>
    <t>FUNDO CHOLQUI</t>
  </si>
  <si>
    <t>PARCELA 10 SECANO ARABLE</t>
  </si>
  <si>
    <t xml:space="preserve">VIÑA DOM </t>
  </si>
  <si>
    <t>AGRICOLA LAS BANDURRIAS LIMITADA</t>
  </si>
  <si>
    <t>CATEMITO</t>
  </si>
  <si>
    <t>VIÑA LATORRE</t>
  </si>
  <si>
    <t>AGRICOLA LAS LAGUNAS</t>
  </si>
  <si>
    <t>VIÑA SANTA PAULINA</t>
  </si>
  <si>
    <t>FUNDO CATEMITO</t>
  </si>
  <si>
    <t>VIÑEDO SANTA ANDREA</t>
  </si>
  <si>
    <t>PASEO DEL VINO</t>
  </si>
  <si>
    <t>PARCELA SANTA ELENA</t>
  </si>
  <si>
    <t>VILUCO IV LOS OLIVOS</t>
  </si>
  <si>
    <t xml:space="preserve">SOC LOS HUERTOS DE CHOCALAN </t>
  </si>
  <si>
    <t xml:space="preserve">FUNDO LA VEGA   </t>
  </si>
  <si>
    <t>LA HORNILLA DE CHOCALAN</t>
  </si>
  <si>
    <t>SANTA MAGDALENA 2</t>
  </si>
  <si>
    <t>EL COMINO</t>
  </si>
  <si>
    <t>LA CUESTA</t>
  </si>
  <si>
    <t>PARCELA 16-17 SANTA EUGENIA ISLA DE CHOCALAN</t>
  </si>
  <si>
    <t>LA BATALLA</t>
  </si>
  <si>
    <t>PARCELA 161</t>
  </si>
  <si>
    <t>FRUDELA  PARCELA 13</t>
  </si>
  <si>
    <t>FRUDELA  PARCELA 3</t>
  </si>
  <si>
    <t>PARCELA SANTA INES</t>
  </si>
  <si>
    <t>P 8</t>
  </si>
  <si>
    <t>JUANA ROJAS MORENO</t>
  </si>
  <si>
    <t>PARCELA 2</t>
  </si>
  <si>
    <t>PARCELA 78 C</t>
  </si>
  <si>
    <t>HUERTOS DE BETANIA</t>
  </si>
  <si>
    <t>FUNDO CODIGUA</t>
  </si>
  <si>
    <t>FUNDO LA RINCONADA DE PUANGUE</t>
  </si>
  <si>
    <t>FUNDO LA HORNILLA SAN MANUEL</t>
  </si>
  <si>
    <t>LOS HORNOS</t>
  </si>
  <si>
    <t>RAMON CERDA</t>
  </si>
  <si>
    <t>BENJAMIN VILLAVICENCIO</t>
  </si>
  <si>
    <t>HACIENDA CHOROMBO</t>
  </si>
  <si>
    <t>PARCELA HIJUELA A, SAN MIGUEL DE POPETA</t>
  </si>
  <si>
    <t>FUNDO SAN RAMIRO HIJUELA N°3</t>
  </si>
  <si>
    <t>VIÑA CABELLO</t>
  </si>
  <si>
    <t>FUNDO LAS NORIAS</t>
  </si>
  <si>
    <t>VITAL AGRO</t>
  </si>
  <si>
    <t xml:space="preserve">PARCELA 9 </t>
  </si>
  <si>
    <t>PARCELA N° 6, VILLA ALEGRE</t>
  </si>
  <si>
    <t xml:space="preserve">LO ARCAYA </t>
  </si>
  <si>
    <t>FUNDO EL TRANSITO</t>
  </si>
  <si>
    <t>LAS PRADERAS</t>
  </si>
  <si>
    <t>FUNDO LA PROTECTORA</t>
  </si>
  <si>
    <t xml:space="preserve">PARCELA Nº11 </t>
  </si>
  <si>
    <t>FUNDO PARRAL</t>
  </si>
  <si>
    <t>AGRICOLA AFMAPU LTDA</t>
  </si>
  <si>
    <t>EL ATRAVESADO</t>
  </si>
  <si>
    <t xml:space="preserve">ELSA CORTÉS </t>
  </si>
  <si>
    <t>ERNESTO CORTES ACEVEDO</t>
  </si>
  <si>
    <t>LOS GUINDOS</t>
  </si>
  <si>
    <t>FUNDO SAN JUAN (TONGORITO)</t>
  </si>
  <si>
    <t>BOCA CHICA</t>
  </si>
  <si>
    <t xml:space="preserve">PARCELA N°97, SANTA ANA </t>
  </si>
  <si>
    <t>SERGIO ALARCON URBINA</t>
  </si>
  <si>
    <t>MARTA FIGUEROA</t>
  </si>
  <si>
    <t>CHICHA DON JUAN</t>
  </si>
  <si>
    <t>PARCELA N°7</t>
  </si>
  <si>
    <t>VIÑA HIJINIO Y SUS SANTOS</t>
  </si>
  <si>
    <t>PARRON VIÑA LA GRUTA</t>
  </si>
  <si>
    <t>PARCELA N°30 EL ROMERAL</t>
  </si>
  <si>
    <t>LAS PIRCAS</t>
  </si>
  <si>
    <t>DOÑA CRISTINA DE LAS AGUILAS</t>
  </si>
  <si>
    <t>AGRICOLA BRAVO</t>
  </si>
  <si>
    <t>PARCELA 5</t>
  </si>
  <si>
    <t>PEDRO ANDRÉS COSTA LAGOS</t>
  </si>
  <si>
    <t>ROSAS SAN ANTONIO</t>
  </si>
  <si>
    <t>AGRICOLA LONQUEN 1</t>
  </si>
  <si>
    <t>PARCELA 22, LOTE 27 SECTOR RIO</t>
  </si>
  <si>
    <t>CALLE UNIÓN LOTE N°5</t>
  </si>
  <si>
    <t>VILUCO III</t>
  </si>
  <si>
    <t>SUCESION PALOMINOS</t>
  </si>
  <si>
    <t>AGRICOLA LONQUEN 3</t>
  </si>
  <si>
    <t>LA QUINTRALA 361</t>
  </si>
  <si>
    <t>CHACRA SAN DANIEL</t>
  </si>
  <si>
    <t>PARCELA N°10 LAS VERTIENTES</t>
  </si>
  <si>
    <t>VIÑA SANTA ADELA</t>
  </si>
  <si>
    <t>PARCELA N°37</t>
  </si>
  <si>
    <t>PARCELA N°50</t>
  </si>
  <si>
    <t>PARCELA 2 SANTA LUISA</t>
  </si>
  <si>
    <t>PARCELA 134</t>
  </si>
  <si>
    <t>FUNDO SAN JUAN DE PIRQUE</t>
  </si>
  <si>
    <t xml:space="preserve"> LO MACKENNA</t>
  </si>
  <si>
    <t>CENTRO TÉCNOLOGICO RECURSOS NATURALES DUOC UC</t>
  </si>
  <si>
    <t xml:space="preserve">FUNDO SAN PEDRO </t>
  </si>
  <si>
    <t>VILUCO II</t>
  </si>
  <si>
    <t>CERRO BLANCO</t>
  </si>
  <si>
    <t>AGRICOLA ALCALDE LIMITADA</t>
  </si>
  <si>
    <t>CAMPO SAN JOSE</t>
  </si>
  <si>
    <t>PARCELA 43-46-47, CHADA</t>
  </si>
  <si>
    <t xml:space="preserve">CONDOMINIO LAS PALMAS </t>
  </si>
  <si>
    <t>FUNDO DON GUILLERMO</t>
  </si>
  <si>
    <t>EL MONTE 2</t>
  </si>
  <si>
    <t>FUNDO SAN ANDRES DE VILUCO</t>
  </si>
  <si>
    <t xml:space="preserve">FUNDO SANTA ELISA  </t>
  </si>
  <si>
    <t>PARCELA N°20 LOTE 1B Y 1C SECTOR TRANQUE</t>
  </si>
  <si>
    <t>EL DORADO</t>
  </si>
  <si>
    <t>VIÑA CASAS VIEJAS DE CHENA</t>
  </si>
  <si>
    <t>AGRICOLA CAMPO BUENO 1</t>
  </si>
  <si>
    <t>EL MIRADOR</t>
  </si>
  <si>
    <t>AGRIJOHNSON</t>
  </si>
  <si>
    <t>PARCELA DOÑA ESTER</t>
  </si>
  <si>
    <t>LA APARICIÓN</t>
  </si>
  <si>
    <t>PARCELA N°27 CAMINO EL BARRANCON SANTA TERESA DE TANGO</t>
  </si>
  <si>
    <t>RESERVA FUNDO SAN JORGE</t>
  </si>
  <si>
    <t>VIÑA QUILIN</t>
  </si>
  <si>
    <t>PARCELA MI SUEÑO</t>
  </si>
  <si>
    <t xml:space="preserve">FUNDO HOSPITAL </t>
  </si>
  <si>
    <t>UNIVERSIDAD DE LAS AMERICAS</t>
  </si>
  <si>
    <t>PARCELA 13 EL REENCUENTRO</t>
  </si>
  <si>
    <t>DIEGO RUIZ TAGLE JARA</t>
  </si>
  <si>
    <t>EL RILAN</t>
  </si>
  <si>
    <t>PARCELA EXPERIMENTAL</t>
  </si>
  <si>
    <t>LOS ABUELOS</t>
  </si>
  <si>
    <t>ALVARO CORREA SOTA</t>
  </si>
  <si>
    <t>FUNDO ALTO JAHUEL</t>
  </si>
  <si>
    <t>EL RECURSO</t>
  </si>
  <si>
    <t>CHICHA DAINE</t>
  </si>
  <si>
    <t>CHICHA JUAN TORIBIO</t>
  </si>
  <si>
    <t>FUNDO EL GALENO</t>
  </si>
  <si>
    <t>EL TREBOL</t>
  </si>
  <si>
    <t>CASONA LA ALQUERIA</t>
  </si>
  <si>
    <t>VIÑEDOS PIRQUE</t>
  </si>
  <si>
    <t>FUNDO SANTA JULIA 2</t>
  </si>
  <si>
    <t>FUNDO LAS ACACIAS 2</t>
  </si>
  <si>
    <t>FUNDO CAPERANA SUR</t>
  </si>
  <si>
    <t>AGRICOLA CAMPO BUENO 2</t>
  </si>
  <si>
    <t>AGRICOLA POPETA LTDA</t>
  </si>
  <si>
    <t>EXPORTADORA GESEX</t>
  </si>
  <si>
    <t>TORUNOS</t>
  </si>
  <si>
    <t>MAITENAL</t>
  </si>
  <si>
    <t>FUNDO ABRANTES</t>
  </si>
  <si>
    <t xml:space="preserve">NAGUAYAN 1 </t>
  </si>
  <si>
    <t>FUNDO SANTA ELVIRA 2</t>
  </si>
  <si>
    <t>JEANETTE CHEREAU</t>
  </si>
  <si>
    <t>FRANCISCO DIEGUEZ CHEREAU</t>
  </si>
  <si>
    <t>INMOBILIARIA CHICUREO NORTE SPA</t>
  </si>
  <si>
    <t>VIÑA PUANGUE</t>
  </si>
  <si>
    <t>FUNDO EL RETIRO 3</t>
  </si>
  <si>
    <t>CARMEN MARIA CRISTINA VASQUEZ BRAVO</t>
  </si>
  <si>
    <t>LONGITUDINAL SUR S/N PARCELA 67</t>
  </si>
  <si>
    <t>STA CARMEN</t>
  </si>
  <si>
    <t>LA LADERA CARMEN RIVADENEIRA</t>
  </si>
  <si>
    <t>HERNAN JOSE MACAYA ROMAN</t>
  </si>
  <si>
    <t>VIÑA VIEJA-HIJUELA VIÑA SANTA ELENA</t>
  </si>
  <si>
    <t>RESTO FUNDO SAN JUAN</t>
  </si>
  <si>
    <t>PARCELA N° 8 COLONIA SAN ANTONIO</t>
  </si>
  <si>
    <t>SAN JOSE DE LAS MERCEDES</t>
  </si>
  <si>
    <t>AGROCOIGUE SPA</t>
  </si>
  <si>
    <t>BLUEXPORT SPA</t>
  </si>
  <si>
    <t>AGRI. DIAZ DUARTE</t>
  </si>
  <si>
    <t>LA TORTUGA</t>
  </si>
  <si>
    <t>SANTA ANDREA</t>
  </si>
  <si>
    <t>LAS LAMINAS</t>
  </si>
  <si>
    <t>SOCIEDAD AGRICOLA LAS VITORIAS LIMITADA</t>
  </si>
  <si>
    <t>HECTOR RETAMAL</t>
  </si>
  <si>
    <t xml:space="preserve">LORCA RETAMAL </t>
  </si>
  <si>
    <t>BERNARDA DEL CARMEN BOZA ESPINOZA</t>
  </si>
  <si>
    <t>CARLOS ARMANDO VARGAS CANALES</t>
  </si>
  <si>
    <t>HUERTO N° 1</t>
  </si>
  <si>
    <t>HUERTO SAN ENRIQUE</t>
  </si>
  <si>
    <t>PARCELA N° 52 PROYECTO PARCELACION QUICHARCO</t>
  </si>
  <si>
    <t>SITIO N° 11 TINGUIRIRICA ALTO</t>
  </si>
  <si>
    <t>LUZ MARGARITA VILLAFRANCA LUZ</t>
  </si>
  <si>
    <t xml:space="preserve">RICARDO BRIONES </t>
  </si>
  <si>
    <t>PABLO NAVARRO</t>
  </si>
  <si>
    <t>PARCELA DON LUIS LOTE C</t>
  </si>
  <si>
    <t>FERNANDO ESPINOZA FLORES</t>
  </si>
  <si>
    <t>JOSE ESPINOZA</t>
  </si>
  <si>
    <t>PATRICIA CORNEJO</t>
  </si>
  <si>
    <t>PROYECTO TRES</t>
  </si>
  <si>
    <t xml:space="preserve">LA ESPERANZA </t>
  </si>
  <si>
    <t>HIJUELA EL MAITEN S/N</t>
  </si>
  <si>
    <t>JUAN OYARZUN YAÑEZ</t>
  </si>
  <si>
    <t>ANA MARIA CRUZ CORDOVA</t>
  </si>
  <si>
    <t>JOSE MANUEL SOLORZA ALVEAR</t>
  </si>
  <si>
    <t>SITIO 12</t>
  </si>
  <si>
    <t>NELSON ARIAS DONOSO</t>
  </si>
  <si>
    <t>HUERTO 1</t>
  </si>
  <si>
    <t>FUNDO PIDIHUINCO</t>
  </si>
  <si>
    <t>MARCELO PALACIOS/RINCON DE PEOR ES NADA</t>
  </si>
  <si>
    <t>LAS CANTERAS PUQUILLAY ALTO</t>
  </si>
  <si>
    <t>PARCELA 14, LA CALVINA</t>
  </si>
  <si>
    <t>LUCIA GABRIELA CARRIZO ORDENES</t>
  </si>
  <si>
    <t>PUCUDEGUA</t>
  </si>
  <si>
    <t>YASNA DIAZ DIAZ</t>
  </si>
  <si>
    <t>LA DIANA</t>
  </si>
  <si>
    <t>PARCELA 119, RINCONADA DE MANANTIALES</t>
  </si>
  <si>
    <t>EL TRANSITO</t>
  </si>
  <si>
    <t xml:space="preserve">PARCELA N° 3 </t>
  </si>
  <si>
    <t>FRUTICOLA SANTA MARIA DEL TRAPICHE LTDA.</t>
  </si>
  <si>
    <t>EXPLORA SILVA Y LEON</t>
  </si>
  <si>
    <t>FUNDO LA JUNTA</t>
  </si>
  <si>
    <t>PARCELA N° 40 APALTA</t>
  </si>
  <si>
    <t>HIJUELA EL ROMERAL</t>
  </si>
  <si>
    <t>LUIS CABRERA CORNEJO</t>
  </si>
  <si>
    <t>LA CASA CHILLEHUE</t>
  </si>
  <si>
    <t>PARCELA 4, LOTE H, BELGICA</t>
  </si>
  <si>
    <t>CAMPO LOS ROMEROS</t>
  </si>
  <si>
    <t>HIJUELA C</t>
  </si>
  <si>
    <t>LA LLAVERIA PARCELA 64 B</t>
  </si>
  <si>
    <t>ARANDANOS CAROLINA</t>
  </si>
  <si>
    <t>PARCELA 4 LOTE A</t>
  </si>
  <si>
    <t>LA NEGRA</t>
  </si>
  <si>
    <t>LOS ARANDANOS</t>
  </si>
  <si>
    <t>CAMPO EL PATAGUAL</t>
  </si>
  <si>
    <t>LAS PERDICES-AGRICOLA MARIA JOSEFINA GRASSO EIRL</t>
  </si>
  <si>
    <t>CAMPO EL REGALO</t>
  </si>
  <si>
    <t>FUNDO SANTA AMALIA</t>
  </si>
  <si>
    <t>FUNDO SANTUARIO LAS PALMAS</t>
  </si>
  <si>
    <t>PARCELA 12 Y 13 STA. INES</t>
  </si>
  <si>
    <t>PARCELA N° 4 STA GEMITA</t>
  </si>
  <si>
    <t>FRUBERRIES PARCELA 16 STA. INES</t>
  </si>
  <si>
    <t>SANTA AMALIA MALLOA</t>
  </si>
  <si>
    <t>HIJUELA EL MILAGRO</t>
  </si>
  <si>
    <t xml:space="preserve">LA PERDIZ </t>
  </si>
  <si>
    <t>AGRICOLA GONDESENDE  E.I.R.L</t>
  </si>
  <si>
    <t>VILLA LAS HOJAS</t>
  </si>
  <si>
    <t>AGRICOLA EL POZON LIMITADA</t>
  </si>
  <si>
    <t xml:space="preserve">ARANDANOS </t>
  </si>
  <si>
    <t>ROSAS DE ANTIVERO</t>
  </si>
  <si>
    <t>POMAIRE PC 18 CAYLLOMA</t>
  </si>
  <si>
    <t>PARCELA N° 6 LOS PETRILES AURELIO CAMPOS ARIAS</t>
  </si>
  <si>
    <t>EL CACIQUE</t>
  </si>
  <si>
    <t>PROYECTO SAN FERMIN</t>
  </si>
  <si>
    <t>ISLA DEL GUINDO</t>
  </si>
  <si>
    <t>VALLE DE LUZ</t>
  </si>
  <si>
    <t>HUMBERTO MIRANDA IBARRA</t>
  </si>
  <si>
    <t>PARCELA #1, SAN LUIS</t>
  </si>
  <si>
    <t>LOS GRANEROS</t>
  </si>
  <si>
    <t>JHONY ANDRES ARENAS ESPINA</t>
  </si>
  <si>
    <t>LAS ARAUCARIAS</t>
  </si>
  <si>
    <t>LOS TRONCOS</t>
  </si>
  <si>
    <t>HUERTO PAWY</t>
  </si>
  <si>
    <t>CAMPO SANTA LAURA</t>
  </si>
  <si>
    <t>AGRICOLA SAN NICOLAS</t>
  </si>
  <si>
    <t>PARCELA 25 LOTE B PABLO CUEVAS Q.</t>
  </si>
  <si>
    <t>PARCELA N° 6, SANTA ELISA</t>
  </si>
  <si>
    <t>PARCELA 4 LOTE B Y C</t>
  </si>
  <si>
    <t>AGRICOLA LOS LAZOS</t>
  </si>
  <si>
    <t xml:space="preserve">Zona 5 </t>
  </si>
  <si>
    <t>FUNDO EL TROMPO</t>
  </si>
  <si>
    <t>PARCELA N°1</t>
  </si>
  <si>
    <t>AGRICOLA POPETA SAN MIGUEL</t>
  </si>
  <si>
    <t>CAMPO CHAMPA</t>
  </si>
  <si>
    <t>FUNDO EL RANCHILLO</t>
  </si>
  <si>
    <t>FUNDO SANTA ANA 2</t>
  </si>
  <si>
    <t>EL MAITEN DEL ALHUE</t>
  </si>
  <si>
    <t>AGRICOLA BOSBES</t>
  </si>
  <si>
    <t>PARCELA 18 CHICAUMA</t>
  </si>
  <si>
    <t>CASAS VIEJAS N° 6</t>
  </si>
  <si>
    <t>AGRICOLA MONDASOL CHILE SPA</t>
  </si>
  <si>
    <t>ELENA KLOCKER BARROS</t>
  </si>
  <si>
    <t>HIJUELA PRIMERA LAS GARZAS</t>
  </si>
  <si>
    <t>FUNDO TORREMOLINO</t>
  </si>
  <si>
    <t>AGRICOLA SANTA INES</t>
  </si>
  <si>
    <t>FUNDO LOS TOLHUENES</t>
  </si>
  <si>
    <t>PARCELA Nº 73</t>
  </si>
  <si>
    <t>SANTA MARIA DEL ALTO</t>
  </si>
  <si>
    <t>MERCEDES</t>
  </si>
  <si>
    <t>ANTIOQUIA N° 3</t>
  </si>
  <si>
    <t>ANTIOQUIA N° 1</t>
  </si>
  <si>
    <t>SECTOR PORVENIR N° 37</t>
  </si>
  <si>
    <t xml:space="preserve">HUERTO PORVENIR </t>
  </si>
  <si>
    <t xml:space="preserve">FUNDO SAN LUIS </t>
  </si>
  <si>
    <t>FUNDO LA HORMIGA</t>
  </si>
  <si>
    <t>PARCELA LAS DELICIAS N° 36</t>
  </si>
  <si>
    <t>PARCELA N° 4 LA ESTRELLA</t>
  </si>
  <si>
    <t>PARCELA N° 7, SAN DIEGO NORTE</t>
  </si>
  <si>
    <t>PARCELA N° 44</t>
  </si>
  <si>
    <t>PARCELA LA ESPERANZA</t>
  </si>
  <si>
    <t>PARCELA N° 40 SANTA TERESA DE PERQUIN</t>
  </si>
  <si>
    <t>PARC. 38, STA TERESA DE PERQUIN</t>
  </si>
  <si>
    <t xml:space="preserve">PARCELA N° 11    </t>
  </si>
  <si>
    <t>PARCELA N° 15 PERQUIN SUR</t>
  </si>
  <si>
    <t>PARCELA N° 19</t>
  </si>
  <si>
    <t>FUNDO SANTA JULIANA</t>
  </si>
  <si>
    <t>PARCELA N° 29</t>
  </si>
  <si>
    <t>LA CORTINA</t>
  </si>
  <si>
    <t>PARCELA N° 28</t>
  </si>
  <si>
    <t>SANTA REGINA N°1</t>
  </si>
  <si>
    <t>FUNDO LOS  OLIVOS</t>
  </si>
  <si>
    <t>PARCELA 206, CORRALONES</t>
  </si>
  <si>
    <t>PARC. 30, FUNDO EL COLORADO</t>
  </si>
  <si>
    <t>PARCELA 8-A, LOTE B</t>
  </si>
  <si>
    <t xml:space="preserve">LOTE 192 </t>
  </si>
  <si>
    <t>PARCELA N° 328</t>
  </si>
  <si>
    <t>PARCELA N° 222</t>
  </si>
  <si>
    <t>PARCELA 199, SAN ALBERTO</t>
  </si>
  <si>
    <t>FLOR DEL LLANO PARCELA 48</t>
  </si>
  <si>
    <t>PARCELA 14 LOS MAITENES</t>
  </si>
  <si>
    <t>PARCELA 5 - LA ESTRELLA</t>
  </si>
  <si>
    <t>SANTA DELIA PARCELA 66</t>
  </si>
  <si>
    <t>PARCELA N°39 LAS LOMAS</t>
  </si>
  <si>
    <t xml:space="preserve">PARCELA N° 62 ESTRELLA DE SAN VICENTE </t>
  </si>
  <si>
    <t>SANTA ANITA, PARCELA N° 16</t>
  </si>
  <si>
    <t>PARCELA VICTORIA ORIENTE</t>
  </si>
  <si>
    <t>PARCELA EL BODEGON N° 3</t>
  </si>
  <si>
    <t>ESTACION EXPERIMENTAL PANGUILEMO</t>
  </si>
  <si>
    <t xml:space="preserve">PARCELA N° 11 </t>
  </si>
  <si>
    <t>SAN ELEUTERIO</t>
  </si>
  <si>
    <t>FUNDO VEGAS DE LA CONCORDIA</t>
  </si>
  <si>
    <t>SAN ANSELMO</t>
  </si>
  <si>
    <t>FUNDO ORIENTE</t>
  </si>
  <si>
    <t>FUNDO LOS BRONCES</t>
  </si>
  <si>
    <t>HUERTO EL ESTERO</t>
  </si>
  <si>
    <t>FUNDO SAN ISIDRO</t>
  </si>
  <si>
    <t>PARCELA N°45 LOS CRISTALES</t>
  </si>
  <si>
    <t>LOS MILITARES</t>
  </si>
  <si>
    <t>HUERTO LOS MILITARES CUARTEL 1 Y 3</t>
  </si>
  <si>
    <t>FUNDO LA FLORIDA</t>
  </si>
  <si>
    <t xml:space="preserve"> EL SANDINO LOTE A</t>
  </si>
  <si>
    <t>PARCELA PARCELA 15 B Y C RINCON DE SARMIENTO</t>
  </si>
  <si>
    <t>DOLORES A</t>
  </si>
  <si>
    <t>PARCELA 28 VIÑA PARIS</t>
  </si>
  <si>
    <t>HUERTO SAN BERNARDO</t>
  </si>
  <si>
    <t>HUERTO SANTA CARMEN</t>
  </si>
  <si>
    <t>PARCELA SAN RAFAEL</t>
  </si>
  <si>
    <t>FUNDO EL VERGEL</t>
  </si>
  <si>
    <t>PARCELA 28 EL PRADO</t>
  </si>
  <si>
    <t>FRUME</t>
  </si>
  <si>
    <t>LOTE E PARCELA 29</t>
  </si>
  <si>
    <t>HUERTO SAN RAMON</t>
  </si>
  <si>
    <t>MARIA INMACULADA CONCEPCION</t>
  </si>
  <si>
    <t>PARCELA 6 P.P HUERTA SUR HUALAÑE</t>
  </si>
  <si>
    <t>PARCELA 5 LA HUERTA SUR</t>
  </si>
  <si>
    <t xml:space="preserve">FUNDO LA FAVORITA </t>
  </si>
  <si>
    <t>LOS HUAPES</t>
  </si>
  <si>
    <t>FUNDO SANTA HILDA</t>
  </si>
  <si>
    <t>AGRICOLA CERRO VERDE (SAN MANUEL)</t>
  </si>
  <si>
    <t>PARCELA 6 QUICHARCO</t>
  </si>
  <si>
    <t>AGRICOLA LOS NOGALES LIMITADA</t>
  </si>
  <si>
    <t>HIJUELA 12 FUNDO LAS MELOSAS</t>
  </si>
  <si>
    <t>JOSE FLORES MUÑOZ (SAN JOSE)</t>
  </si>
  <si>
    <t>JOSE FLORES MUÑOZ (LA CHANCACA)</t>
  </si>
  <si>
    <t xml:space="preserve">FUNDO SAN PABLO </t>
  </si>
  <si>
    <t>PARCELA N°18</t>
  </si>
  <si>
    <t>SANTA HILDA</t>
  </si>
  <si>
    <t>FUNDO POTRERO GRANDE CHICO</t>
  </si>
  <si>
    <t>JSMR</t>
  </si>
  <si>
    <t xml:space="preserve">SAN ADOLFO 1 </t>
  </si>
  <si>
    <t>DULCE BERRY</t>
  </si>
  <si>
    <t>PARCELA 40 LOTE 2 SAN MANUEL</t>
  </si>
  <si>
    <t>HUERTO AMPURDAM</t>
  </si>
  <si>
    <t>SAN JOSE 2</t>
  </si>
  <si>
    <t xml:space="preserve">Zona 1 </t>
  </si>
  <si>
    <t>LAS PARCELAS LOTE5 YLOTE 5 C</t>
  </si>
  <si>
    <t>PROYECTO PARCELACION COLIN Nº 21,22,33</t>
  </si>
  <si>
    <t>PARCELA 15, SAN JUAN DE PETEROA LOS QUILLAYES</t>
  </si>
  <si>
    <t>PARCELAS 2,4,5 SANTA ANA</t>
  </si>
  <si>
    <t>LOTE 4 LAS MORERAS / COMALLE</t>
  </si>
  <si>
    <t>PARCELA 62 SAN GUILLERMO - MORZA</t>
  </si>
  <si>
    <t>PARCELA Nº14 EL TREBOLAR</t>
  </si>
  <si>
    <t>PARCELA Nº10 SANTA SUSANA</t>
  </si>
  <si>
    <t>SANTA INES LOTE 6B HIJUELA 5 LAS MELOSAS</t>
  </si>
  <si>
    <t>SANTA AIDA</t>
  </si>
  <si>
    <t xml:space="preserve">HUERTO MORZA </t>
  </si>
  <si>
    <t>FUNDO EL MANANTIAL</t>
  </si>
  <si>
    <t>PARCELA Nº9 SANTA SUSANA</t>
  </si>
  <si>
    <t>HUERTO LA ACEQUIA</t>
  </si>
  <si>
    <t>LUIS RUZ LOPEZ</t>
  </si>
  <si>
    <t>HUERTO BELLAVISTA</t>
  </si>
  <si>
    <t>PARCELA 57 SAN CARLOS</t>
  </si>
  <si>
    <t>PARCELA Nº 1 SANTA SARA</t>
  </si>
  <si>
    <t>PARCELA 18 Y 20 SANTA REBECA</t>
  </si>
  <si>
    <t xml:space="preserve">FUNDO LA VIÑA HUEMUL </t>
  </si>
  <si>
    <t>PARCELA MIRA RIO</t>
  </si>
  <si>
    <t>LA COPA, LAS ARBOLEDAS</t>
  </si>
  <si>
    <t>SOCIEDAD AGRICOLA KMF LIMITADA</t>
  </si>
  <si>
    <t>LA MONTAÑA</t>
  </si>
  <si>
    <t>HUERTO EIMMY</t>
  </si>
  <si>
    <t>HUERTO DON BELI</t>
  </si>
  <si>
    <t>PATRICIA AEDO SOLORZA</t>
  </si>
  <si>
    <t>HIJUELA 4 FUNDO LA BRISA</t>
  </si>
  <si>
    <t>SOFAMA</t>
  </si>
  <si>
    <t xml:space="preserve">PC 57 SAN DIONISIO </t>
  </si>
  <si>
    <t>CHOL</t>
  </si>
  <si>
    <t>PC 34</t>
  </si>
  <si>
    <t>AGB COLBUN</t>
  </si>
  <si>
    <t>HUERTO 2</t>
  </si>
  <si>
    <t>ECHARANDANOS</t>
  </si>
  <si>
    <t>AGRICOLA RINCONADA DE SAN CARLOS LTDA</t>
  </si>
  <si>
    <t>HUERTO SANTA FE</t>
  </si>
  <si>
    <t>PC EL CANELO Nº 13</t>
  </si>
  <si>
    <t>FUNDO EL PIÑON</t>
  </si>
  <si>
    <t>HIJUELA 3</t>
  </si>
  <si>
    <t>JOSE LUIS PINOCHET PINOCHET</t>
  </si>
  <si>
    <t>SANDRA NORAMBUENA ARENA</t>
  </si>
  <si>
    <t>HUERTO DON FRANCISCO</t>
  </si>
  <si>
    <t xml:space="preserve">SANTA ESTER </t>
  </si>
  <si>
    <t>ZONA 2</t>
  </si>
  <si>
    <t>PAULINA DEL ROSARIO VALENZUELA CASTRO</t>
  </si>
  <si>
    <t>MYRIAM SEPULVEDA CARRASCO</t>
  </si>
  <si>
    <t xml:space="preserve">COLBUN </t>
  </si>
  <si>
    <t xml:space="preserve"> FUNDO SANTA IRENE</t>
  </si>
  <si>
    <t>PC, 52 SAN DIONISIO</t>
  </si>
  <si>
    <t>QUINAMAVIDA</t>
  </si>
  <si>
    <t>PC, 38 A Y B PROYECTO PC MANUEL RODRIGUEZ</t>
  </si>
  <si>
    <t>LA BELLA ECO ALDEA</t>
  </si>
  <si>
    <t>PC LAS VIOLETAS</t>
  </si>
  <si>
    <t>LOS MAITENES HIJUELA B</t>
  </si>
  <si>
    <t>AGRICOLA EL REFUGIO LTDA</t>
  </si>
  <si>
    <t>AGRICOLA LOS BATROS SA</t>
  </si>
  <si>
    <t>FUNDO PURISIMA</t>
  </si>
  <si>
    <t>COMP AGRICOLA FERNANDO A CAVASSA CASTRO EIRL</t>
  </si>
  <si>
    <t>FUNDO PARRONALES</t>
  </si>
  <si>
    <t>PARCELA SANTA ZULEMA</t>
  </si>
  <si>
    <t xml:space="preserve">HIJUELA ORIENTE LAS LILAS DEL HUAPI </t>
  </si>
  <si>
    <t>PC 37 SAN ANTONIO LAMA</t>
  </si>
  <si>
    <t xml:space="preserve"> CLEMENTE DORNER HANSDORF</t>
  </si>
  <si>
    <t>HIJUELA 1 FUNDO PAMPARRAZA</t>
  </si>
  <si>
    <t>EL AVELLANO</t>
  </si>
  <si>
    <t>PC 12 LAS VERTIENTES</t>
  </si>
  <si>
    <t xml:space="preserve"> PLANTAR </t>
  </si>
  <si>
    <t xml:space="preserve">PLANTAR </t>
  </si>
  <si>
    <t>PC 50 ANTONIETA</t>
  </si>
  <si>
    <t>PARCELA  LOS ROBLES</t>
  </si>
  <si>
    <t>FUNDO EL ROSAL HIJUELA 2</t>
  </si>
  <si>
    <t>SAN MARCOS HIJUELA 1</t>
  </si>
  <si>
    <t>SOC AGRICOLA EL ESTERO LTDA</t>
  </si>
  <si>
    <t>CANAIMA 1</t>
  </si>
  <si>
    <t>DOS RIOS</t>
  </si>
  <si>
    <t>EL ROBLE</t>
  </si>
  <si>
    <t>CANAIMA 3</t>
  </si>
  <si>
    <t>PC LOS OLIVOS</t>
  </si>
  <si>
    <t>HUERTO GIRASOL</t>
  </si>
  <si>
    <t>RINCON DE ACHIBUENO</t>
  </si>
  <si>
    <t>AGRICOLA CASTRO VEGA LTDA</t>
  </si>
  <si>
    <t>ISLAS QUEMADAS</t>
  </si>
  <si>
    <t>PC 29</t>
  </si>
  <si>
    <t>EL MANZANAL</t>
  </si>
  <si>
    <t>SANTA RAQUEL Y LA NIÑA</t>
  </si>
  <si>
    <t>PC SAN RAMON</t>
  </si>
  <si>
    <t>AGRICOLA ESPAREX SA</t>
  </si>
  <si>
    <t>DON POLITO</t>
  </si>
  <si>
    <t>PARCELA SANTA EUGENIA DE ANCOA</t>
  </si>
  <si>
    <t>PC 26</t>
  </si>
  <si>
    <t>PC. 18 SAN GABRIEL</t>
  </si>
  <si>
    <t>BERRIES LAS ENCINAS LTDA</t>
  </si>
  <si>
    <t>DOS ACACIAS</t>
  </si>
  <si>
    <t>VARGAS FARMS</t>
  </si>
  <si>
    <t>PARCELAS LOS AROMOS</t>
  </si>
  <si>
    <t>PC 11</t>
  </si>
  <si>
    <t>ALKA BERRIES</t>
  </si>
  <si>
    <t>HUERTO DON SIMON</t>
  </si>
  <si>
    <t>PC 3 LOTE 2</t>
  </si>
  <si>
    <t xml:space="preserve">TOMAS GAETE  FISHER </t>
  </si>
  <si>
    <t>EL QUIUQUEN</t>
  </si>
  <si>
    <t>WALDO RAMIREZ LEYTON</t>
  </si>
  <si>
    <t>ARUBOR</t>
  </si>
  <si>
    <t>FRUTICOLA SAN JOSE 1</t>
  </si>
  <si>
    <t>POTRERO EL ENCINO  LOTE 1</t>
  </si>
  <si>
    <t>SUCSECTOR  EL CARMEN  PC 4</t>
  </si>
  <si>
    <t>PARCELA EL QUIUQUEN</t>
  </si>
  <si>
    <t>LOTE A2 Y A4</t>
  </si>
  <si>
    <t>DON RAIMUNDO</t>
  </si>
  <si>
    <t>HUERTO SCARLET</t>
  </si>
  <si>
    <t>LOTE D 1</t>
  </si>
  <si>
    <t>EL CORRALERO</t>
  </si>
  <si>
    <t>PC 96 LOTE 4</t>
  </si>
  <si>
    <t>RENATO RAMIREZ</t>
  </si>
  <si>
    <t>LOTE B PREDIO SAN IGNACIO</t>
  </si>
  <si>
    <t>PC 73</t>
  </si>
  <si>
    <t xml:space="preserve">LONGAVI </t>
  </si>
  <si>
    <t xml:space="preserve">   AGRICOLA E INVERSIONES ALTO LOS OLMOS LTDA</t>
  </si>
  <si>
    <t xml:space="preserve">PARCELA 99, LA TERCERA </t>
  </si>
  <si>
    <t>LOS SOCIOS (LA PIEDAD)</t>
  </si>
  <si>
    <t>PC 109 LA CONQUISTA</t>
  </si>
  <si>
    <t>CANDIL</t>
  </si>
  <si>
    <t>PC 35 LAS MERCEDES</t>
  </si>
  <si>
    <t>MAYSAFRUT DL</t>
  </si>
  <si>
    <t>PC 70 PREDIO LA CALLE</t>
  </si>
  <si>
    <t>RESERVA EL  MOLINO LIGUAY</t>
  </si>
  <si>
    <t>LA SEXTA</t>
  </si>
  <si>
    <t xml:space="preserve"> LA CONQUISTA</t>
  </si>
  <si>
    <t>MARIA MAGDALENA</t>
  </si>
  <si>
    <t xml:space="preserve"> HUERTO QUILAPANQUI SANTA INES MIRAFLOES</t>
  </si>
  <si>
    <t>EL ALFALFAL</t>
  </si>
  <si>
    <t xml:space="preserve"> EL CANELO</t>
  </si>
  <si>
    <t xml:space="preserve">PARCELA EL PEUMO </t>
  </si>
  <si>
    <t>HUERTO EL ROBLE</t>
  </si>
  <si>
    <t>PC 80 LA CUARTA</t>
  </si>
  <si>
    <t>LA NUEVA ESTRELLA</t>
  </si>
  <si>
    <t>ACHIBUENO</t>
  </si>
  <si>
    <t xml:space="preserve"> BRILLA EL SOL</t>
  </si>
  <si>
    <t>FUNDO SAN ESTEBAN</t>
  </si>
  <si>
    <t>VILLA  LONGAVI</t>
  </si>
  <si>
    <t>SAN LUIS MIRAFLORES HIJUELA 4</t>
  </si>
  <si>
    <t xml:space="preserve"> PC 48 LOS ACACIOS</t>
  </si>
  <si>
    <t>PARCELA 39 Y 44 PP LA TERCERA LONGAVI</t>
  </si>
  <si>
    <t>HUERTO BELEN</t>
  </si>
  <si>
    <t>PC LA PIEDRA</t>
  </si>
  <si>
    <t>FUNDO LA CAÑA</t>
  </si>
  <si>
    <t>AGROSERVICIOS COMERCIALES TOLFRUT LTDA</t>
  </si>
  <si>
    <t>CANAIMA II</t>
  </si>
  <si>
    <t>PC. SAN JOSE</t>
  </si>
  <si>
    <t xml:space="preserve">FUNDO SAN IGNACIO </t>
  </si>
  <si>
    <t>LA PIEDAD</t>
  </si>
  <si>
    <t>AGRICOLA LAS MORAS  SA</t>
  </si>
  <si>
    <t>HIJUELA 2 SAN JUAN</t>
  </si>
  <si>
    <t>LA QUINTA CENTRO</t>
  </si>
  <si>
    <t xml:space="preserve">CALLEJON LA TRANQUERA SUR </t>
  </si>
  <si>
    <t>FUNDO LA PITRA</t>
  </si>
  <si>
    <t xml:space="preserve">FUNDO LAS CIBELES </t>
  </si>
  <si>
    <t>PC 144 LOTE 11 LA QUINTA</t>
  </si>
  <si>
    <t>EBEN EZER (LA TORRE)</t>
  </si>
  <si>
    <t>PC 137</t>
  </si>
  <si>
    <t xml:space="preserve">HUERTO LAS VIZNAGAS </t>
  </si>
  <si>
    <t>SERGIO TOLEDO MORA</t>
  </si>
  <si>
    <t xml:space="preserve">HIJUELA 5 </t>
  </si>
  <si>
    <t>PC 88</t>
  </si>
  <si>
    <t xml:space="preserve">LA TORRE </t>
  </si>
  <si>
    <t>PC 80</t>
  </si>
  <si>
    <t xml:space="preserve">LA IGLESIA </t>
  </si>
  <si>
    <t>PC 187</t>
  </si>
  <si>
    <t>PC 25 LA TERCERA</t>
  </si>
  <si>
    <t>LAS MERCEDES RESERVA 14</t>
  </si>
  <si>
    <t>PC 207 LOTE B</t>
  </si>
  <si>
    <t>NITHOLPEYUN</t>
  </si>
  <si>
    <t xml:space="preserve">FUNDO SANTA INES </t>
  </si>
  <si>
    <t>PC 168</t>
  </si>
  <si>
    <t>HUERTO FAMILIAR</t>
  </si>
  <si>
    <t>FUNDO EL RECREO</t>
  </si>
  <si>
    <t>CARLOS MENDEZ CADIZ</t>
  </si>
  <si>
    <t>LOS TALHUENES NORTE</t>
  </si>
  <si>
    <t>LOS TALHUENES SUR</t>
  </si>
  <si>
    <t>LOS SOCIOS(LA QUINTA)</t>
  </si>
  <si>
    <t>CUENTAS CLARAS</t>
  </si>
  <si>
    <t>PC 91 LA QUINTA</t>
  </si>
  <si>
    <t>LOTE 5 B</t>
  </si>
  <si>
    <t>ARANDFAMILY</t>
  </si>
  <si>
    <t>HIJUELA 2 LOTE 2 RESERVA EL ALMENDRO</t>
  </si>
  <si>
    <t>LOTE LAS CAMELIAS S/N</t>
  </si>
  <si>
    <t>VISTA HERMOSA,MONTE MANZANO</t>
  </si>
  <si>
    <t>AGRICOLA Y FRUTICOLA BOSQUE ALTO LTDA.</t>
  </si>
  <si>
    <t>PALERMO</t>
  </si>
  <si>
    <t>LAS HORTENCIAS SITIO N°2</t>
  </si>
  <si>
    <t>CAMINO A CATILLO KM. 8</t>
  </si>
  <si>
    <t>PALMA ROSA</t>
  </si>
  <si>
    <t>EL MANZANO LOTE 1</t>
  </si>
  <si>
    <t>LA ORILLA</t>
  </si>
  <si>
    <t>LOS LITRES</t>
  </si>
  <si>
    <t>EL MAQUI</t>
  </si>
  <si>
    <t>CERRO LOS CASTILLOS HIJUELA 16</t>
  </si>
  <si>
    <t>LOTE 6-3 PORVENIR</t>
  </si>
  <si>
    <t>PC 64</t>
  </si>
  <si>
    <t xml:space="preserve">EL NISPERO </t>
  </si>
  <si>
    <t>LOTE 4 LA CASA</t>
  </si>
  <si>
    <t>LOTE 1 HIJUELA 91</t>
  </si>
  <si>
    <t>VILLA ROSA</t>
  </si>
  <si>
    <t>FUNDO VISTA FLOR, HIJUELA 5  Y 6</t>
  </si>
  <si>
    <t>VILLA ROSA SUR</t>
  </si>
  <si>
    <t>SAN LORENZO LOTE 2</t>
  </si>
  <si>
    <t>PC 28 LAS HORTENCIAS YIYAHUE</t>
  </si>
  <si>
    <t>EL SAUCE, HIJUELA 5</t>
  </si>
  <si>
    <t>EL CASTAÑO</t>
  </si>
  <si>
    <t>HIJUELA SAN ANTONIO</t>
  </si>
  <si>
    <t>HIJUELA 64 LOTE 2 EL MANZANO</t>
  </si>
  <si>
    <t>HUERTO SANTA CAMILA</t>
  </si>
  <si>
    <t>PARCELA 2 LAS HORTENCIAS</t>
  </si>
  <si>
    <t xml:space="preserve">FUNDO EL TUNAL </t>
  </si>
  <si>
    <t>HUERTOS VARADERO</t>
  </si>
  <si>
    <t>DON EUGENIO I</t>
  </si>
  <si>
    <t>FUNDO VISTA FLOR</t>
  </si>
  <si>
    <t>HIJUELA D 1</t>
  </si>
  <si>
    <t xml:space="preserve">PARCELA 41 LOTE 8 PORVENIR </t>
  </si>
  <si>
    <t>CERRO LOS CASTILLOS</t>
  </si>
  <si>
    <t>PC 52</t>
  </si>
  <si>
    <t>PC 36 LOTE 7</t>
  </si>
  <si>
    <t>PC 37</t>
  </si>
  <si>
    <t>DIGUA</t>
  </si>
  <si>
    <t>PC 17 LOTE 8</t>
  </si>
  <si>
    <t>PARCELA 17 LOTE 5</t>
  </si>
  <si>
    <t>LOTE 11 PC 17 PORVENIR</t>
  </si>
  <si>
    <t>LOS MOLINOS</t>
  </si>
  <si>
    <t>FUNDO CERRO CASTILLO</t>
  </si>
  <si>
    <t>FUNDO EL SALTO</t>
  </si>
  <si>
    <t>POTRERO EL LITRE</t>
  </si>
  <si>
    <t>EL LITRE</t>
  </si>
  <si>
    <t>PARCERLA 20 LOTE 4</t>
  </si>
  <si>
    <t xml:space="preserve">SANTA ELENA </t>
  </si>
  <si>
    <t>HIJUELA SANTA PEPA</t>
  </si>
  <si>
    <t>PARCELA 41 LOTE N° 03</t>
  </si>
  <si>
    <t>PARCELA N°16</t>
  </si>
  <si>
    <t>PARCELA EL DAMASCO</t>
  </si>
  <si>
    <t>LA ORILLA, CALLEJON FRUTILLAR</t>
  </si>
  <si>
    <t>SAN RAMÓN</t>
  </si>
  <si>
    <t>LOS ANGELES</t>
  </si>
  <si>
    <t>EL AVELLANO HIJUELA 12</t>
  </si>
  <si>
    <t>SANTA BERNARDA</t>
  </si>
  <si>
    <t>HIJUELA 33</t>
  </si>
  <si>
    <t>PC. 2- LAS HORTENCIAS</t>
  </si>
  <si>
    <t>PC 41 LOS CARROS</t>
  </si>
  <si>
    <t xml:space="preserve">PARCELA 55 PORVENIR </t>
  </si>
  <si>
    <t>SAN ALBERTO HIJUELA 2</t>
  </si>
  <si>
    <t>BOSQUE ALTO HIJUELA 5</t>
  </si>
  <si>
    <t>PC 41 PORVENIR</t>
  </si>
  <si>
    <t>PARCELA 1, VISTA FLOR</t>
  </si>
  <si>
    <t xml:space="preserve">HIJUELA 19 </t>
  </si>
  <si>
    <t>LOTE 1 PARCELA 5</t>
  </si>
  <si>
    <t>AGRICOLA DON PABLINO LTDA.</t>
  </si>
  <si>
    <t>PC 16 LOS CORRALES</t>
  </si>
  <si>
    <t>LOS CARROS</t>
  </si>
  <si>
    <t>HIJUELA EL CALVARIO</t>
  </si>
  <si>
    <t>FUNDO VISTA FLOR, HIJUELA 4</t>
  </si>
  <si>
    <t>VILLA ROSA SUR HIJUELA 5</t>
  </si>
  <si>
    <t>PC EL CARMEN</t>
  </si>
  <si>
    <t xml:space="preserve">FUNDO VALLE HERMOSO </t>
  </si>
  <si>
    <t xml:space="preserve">PARRAL </t>
  </si>
  <si>
    <t>HIJUELA 63</t>
  </si>
  <si>
    <t>PC 17 LOTE 10</t>
  </si>
  <si>
    <t>SANTA FILOMENA A1</t>
  </si>
  <si>
    <t>FUNDO TALQUITA ,HIJUELA 3</t>
  </si>
  <si>
    <t>FUNDO PALOMAR</t>
  </si>
  <si>
    <t>HUERTO EL ACACIO</t>
  </si>
  <si>
    <t>RESTO PC 36</t>
  </si>
  <si>
    <t>PC, 46 LOTE 5</t>
  </si>
  <si>
    <t>PORVENIR NORTE</t>
  </si>
  <si>
    <t>PORVENIR 1</t>
  </si>
  <si>
    <t>EL MAITEN LOTE 1</t>
  </si>
  <si>
    <t>BELLA ROSA</t>
  </si>
  <si>
    <t xml:space="preserve">EL MAITEN </t>
  </si>
  <si>
    <t xml:space="preserve">PC 41  </t>
  </si>
  <si>
    <t xml:space="preserve">SAN SALVADOR </t>
  </si>
  <si>
    <t>HIJUELA 11</t>
  </si>
  <si>
    <t>JOTA C</t>
  </si>
  <si>
    <t xml:space="preserve">EL AVELLANO </t>
  </si>
  <si>
    <t>HIJUELA 1 SAN ALBERTO</t>
  </si>
  <si>
    <t>FUNDO EL TUNAL</t>
  </si>
  <si>
    <t>PC 12 LAS HORTENCIAS</t>
  </si>
  <si>
    <t>LUIS TAPIA</t>
  </si>
  <si>
    <t>PORVENIR 2</t>
  </si>
  <si>
    <t>DON MAXIMO</t>
  </si>
  <si>
    <t>LA POSADA</t>
  </si>
  <si>
    <t>PC 11 VISTA FLOR</t>
  </si>
  <si>
    <t>WELIWEN</t>
  </si>
  <si>
    <t>LOTE 2PC 26 YIYAHUE</t>
  </si>
  <si>
    <t>EL MARTILLO</t>
  </si>
  <si>
    <t>PANTANILLO LOTE 2</t>
  </si>
  <si>
    <t>PC 39</t>
  </si>
  <si>
    <t>JUAN GARRIDO</t>
  </si>
  <si>
    <t>HIJUELA FLORES</t>
  </si>
  <si>
    <t>EL NOGAL HIJUELA 7</t>
  </si>
  <si>
    <t>SAN JUAN LOS CARROS</t>
  </si>
  <si>
    <t xml:space="preserve">VILLA ROSA </t>
  </si>
  <si>
    <t>LOS CUARTELES</t>
  </si>
  <si>
    <t>LALITA</t>
  </si>
  <si>
    <t>HIJUELA N° 2 EL PINO PANTANILLO</t>
  </si>
  <si>
    <t>CUADRA Y MEDIA</t>
  </si>
  <si>
    <t>CARMEN ORIENTE</t>
  </si>
  <si>
    <t>SITIO N° 6 SUCESION GARRIDO LOS CARROS</t>
  </si>
  <si>
    <t xml:space="preserve">HIJUELA 1 LOTE 1 </t>
  </si>
  <si>
    <t xml:space="preserve">SAN SEBASTIAN   </t>
  </si>
  <si>
    <t>DON GABRIEL</t>
  </si>
  <si>
    <t>HUERTO CRISTOBAL Y FELIPE</t>
  </si>
  <si>
    <t>SAN ABEL</t>
  </si>
  <si>
    <t>EL SAUCE HIJUELA 28</t>
  </si>
  <si>
    <t>PARCELA 42 PORVENIR SOTO</t>
  </si>
  <si>
    <t>RANCHO BUENO</t>
  </si>
  <si>
    <t>AIWIN</t>
  </si>
  <si>
    <t>TATON</t>
  </si>
  <si>
    <t>PARCELA LOS PERALES</t>
  </si>
  <si>
    <t>SANTA LUISA SUR</t>
  </si>
  <si>
    <t>PARCELA 17 LOTE 4</t>
  </si>
  <si>
    <t>EL JAGUAR</t>
  </si>
  <si>
    <t>HIJUELA 3 SAN ALEJO</t>
  </si>
  <si>
    <t>EL EUCALIPTO</t>
  </si>
  <si>
    <t>DON DOMINGO</t>
  </si>
  <si>
    <t>PC 51</t>
  </si>
  <si>
    <t>QUILLAIMO</t>
  </si>
  <si>
    <t>PARCELA 53</t>
  </si>
  <si>
    <t>PARCELA LOS SAUCES</t>
  </si>
  <si>
    <t>PARCELA SANTA CRUZ</t>
  </si>
  <si>
    <t>FUNDO HUECHUQUITO</t>
  </si>
  <si>
    <t>SANTA ROSA ELENA</t>
  </si>
  <si>
    <t>FUNDO LA GRANJA LOTE 2</t>
  </si>
  <si>
    <t>ASINFRUT S.A</t>
  </si>
  <si>
    <t>SANTA SABINA</t>
  </si>
  <si>
    <t>PC 30</t>
  </si>
  <si>
    <t>PC 63 LOTE 10</t>
  </si>
  <si>
    <t xml:space="preserve">EL PARRON </t>
  </si>
  <si>
    <t>PC SANTA MARTA</t>
  </si>
  <si>
    <t xml:space="preserve">PARCELA 65 </t>
  </si>
  <si>
    <t>LA COLMENA</t>
  </si>
  <si>
    <t>PC 53</t>
  </si>
  <si>
    <t>ROMELARITO</t>
  </si>
  <si>
    <t>JAIME ANTONIO CEA ALFARO</t>
  </si>
  <si>
    <t>HUERTO ROSARIO</t>
  </si>
  <si>
    <t>POBLACION AJIAL</t>
  </si>
  <si>
    <t>MAITEN</t>
  </si>
  <si>
    <t>CAMPO K</t>
  </si>
  <si>
    <t>PC 117</t>
  </si>
  <si>
    <t>PARCELA 117</t>
  </si>
  <si>
    <t>HUERTO EL CARMEN</t>
  </si>
  <si>
    <t>PC 1 LAS HORTENCIAS</t>
  </si>
  <si>
    <t>COPIHUE ROJO</t>
  </si>
  <si>
    <t>ROMERAL, RETIRO</t>
  </si>
  <si>
    <t>LOTE 2 PC 75</t>
  </si>
  <si>
    <t>PC 13PROYECTO LAS CAMELIAS</t>
  </si>
  <si>
    <t>AJIAL MANZANO LOTE B</t>
  </si>
  <si>
    <t>LA SOCIEDAD</t>
  </si>
  <si>
    <t>CAMELIA NORTE</t>
  </si>
  <si>
    <t>LOS CUARTELES 23</t>
  </si>
  <si>
    <t>SITIO 39</t>
  </si>
  <si>
    <t>PC 92 SANTA INES</t>
  </si>
  <si>
    <t>EL GUINDO HIJUELA 5 RINCON VALDES</t>
  </si>
  <si>
    <t>EL PERAL LOTE 2</t>
  </si>
  <si>
    <t>FUNDO EL TRANQUE</t>
  </si>
  <si>
    <t>LOS CUARTELES KM. 24</t>
  </si>
  <si>
    <t>PULPULLEN HIJUELA 1-A</t>
  </si>
  <si>
    <t>AGRICOLA SANTA MONICA 2</t>
  </si>
  <si>
    <t>JOSE JARA CARRASCO</t>
  </si>
  <si>
    <t xml:space="preserve">PARCELA 71 </t>
  </si>
  <si>
    <t>MANUEL GUSTAVO JORQUERA SUAREZ</t>
  </si>
  <si>
    <t>LOTE 3 PC SANTA ELENA</t>
  </si>
  <si>
    <t>PARCELA 6 LOTE 3</t>
  </si>
  <si>
    <t>PARCELA 79 ROMERAL</t>
  </si>
  <si>
    <t>HIJUELA 5 PARCELA 67</t>
  </si>
  <si>
    <t>PARCELA 67</t>
  </si>
  <si>
    <t>PC 4 LOTE 3 HIJUELA 1</t>
  </si>
  <si>
    <t>HIJUELA 3B</t>
  </si>
  <si>
    <t xml:space="preserve">EL DURAZNO </t>
  </si>
  <si>
    <t>MUSO</t>
  </si>
  <si>
    <t>HIJUELA 7 PC 52</t>
  </si>
  <si>
    <t>HIJUELA 4 UNION DE LOS ROBLES</t>
  </si>
  <si>
    <t>PC 115</t>
  </si>
  <si>
    <t>SITIO 70 SANTA EUGENIA</t>
  </si>
  <si>
    <t>PC, 73 BERNARDO OHIGGINS LA SIETE</t>
  </si>
  <si>
    <t>EL ROMERO</t>
  </si>
  <si>
    <t>HIJUELA N°3 SAN VICENTE</t>
  </si>
  <si>
    <t>HIJUELA 4 EL NOGAL</t>
  </si>
  <si>
    <t>AGRICOLA SANTA MONICA 1</t>
  </si>
  <si>
    <t>AGRICOLA EL COPIHUE</t>
  </si>
  <si>
    <t>PC 43</t>
  </si>
  <si>
    <t>PC. 98 LOTE 4 SANTA INES</t>
  </si>
  <si>
    <t>EL SOL</t>
  </si>
  <si>
    <t>EL PROGRESO</t>
  </si>
  <si>
    <t>LOS NARANJOS 1 GRANJA LOS NARANJOS</t>
  </si>
  <si>
    <t>LOS NARANJOS 2 PARCELA AJIAL VALDIVIESO</t>
  </si>
  <si>
    <t>PC 91</t>
  </si>
  <si>
    <t>LOTE 2 B LAS CAMELIAS</t>
  </si>
  <si>
    <t>SANTA FIDELINA</t>
  </si>
  <si>
    <t>HIJUELA 1 B</t>
  </si>
  <si>
    <t xml:space="preserve"> CAMELIA NORTE</t>
  </si>
  <si>
    <t>CAMPO SOL</t>
  </si>
  <si>
    <t>SOC. AGRICOLA CULTIVOS ORGANICOS COPIHUE LTDA.</t>
  </si>
  <si>
    <t>FUNDO HUASO CHILENO</t>
  </si>
  <si>
    <t>EL LUCERO</t>
  </si>
  <si>
    <t>CAMPO FLORIDO</t>
  </si>
  <si>
    <t>FUNDO MILLAHUE (MAITENES)</t>
  </si>
  <si>
    <t>PARCELA 102 SANTA INES</t>
  </si>
  <si>
    <t>ROMERAL PC 41</t>
  </si>
  <si>
    <t>PREDIO SANTA BERTA</t>
  </si>
  <si>
    <t>HUERTO EL DURAZNO</t>
  </si>
  <si>
    <t>CELMAC</t>
  </si>
  <si>
    <t>PARCELA 47 LAS CAMELIAS</t>
  </si>
  <si>
    <t>HIJUELA 1 RINCON VALDES</t>
  </si>
  <si>
    <t>PC. Nº 25, LAS CAMELIAS</t>
  </si>
  <si>
    <t>PC SANTA AURORA</t>
  </si>
  <si>
    <t>PC 13 MAITENES</t>
  </si>
  <si>
    <t>PARCELA 44</t>
  </si>
  <si>
    <t>SITIO 31 SANTA DELFINA</t>
  </si>
  <si>
    <t>LOTE 3 PC 80</t>
  </si>
  <si>
    <t>SITIO 35</t>
  </si>
  <si>
    <t>ON HERNAN</t>
  </si>
  <si>
    <t>HIJUELA 2 PC 6</t>
  </si>
  <si>
    <t>SANTA MARIA LUISA</t>
  </si>
  <si>
    <t>HIJUELA EL MOLINO</t>
  </si>
  <si>
    <t>EL DIAMANTE</t>
  </si>
  <si>
    <t>PC 10 LOS ROBLES</t>
  </si>
  <si>
    <t>SITIO 50</t>
  </si>
  <si>
    <t>SANTA CLOTILDE</t>
  </si>
  <si>
    <t>SITIO 32</t>
  </si>
  <si>
    <t>PARCELA 104</t>
  </si>
  <si>
    <t>PARCELA 39 AJIAL VALDIVIESO</t>
  </si>
  <si>
    <t>SANTA BENITA</t>
  </si>
  <si>
    <t>EL OLIVO SUR</t>
  </si>
  <si>
    <t>PC MONTE VERDE</t>
  </si>
  <si>
    <t>PARCELA 20 AJIAL MANZANO</t>
  </si>
  <si>
    <t>PC 8</t>
  </si>
  <si>
    <t>LA ARAUCARIA</t>
  </si>
  <si>
    <t xml:space="preserve">SANTA RAQUEL  </t>
  </si>
  <si>
    <t>PC 6 AJIAL</t>
  </si>
  <si>
    <t>PC.6, AJIAL</t>
  </si>
  <si>
    <t>PC 7 AJIAL MANZANO</t>
  </si>
  <si>
    <t>HIJUELA CAPELLANIA</t>
  </si>
  <si>
    <t>CAPELLANIA 2</t>
  </si>
  <si>
    <t>CAPELLANIA 1</t>
  </si>
  <si>
    <t>PC 14 AJIAL</t>
  </si>
  <si>
    <t>LAS VEGAS DEL AJIAL</t>
  </si>
  <si>
    <t>LOS CIPRESES</t>
  </si>
  <si>
    <t>LOTE HIJUELA 1</t>
  </si>
  <si>
    <t xml:space="preserve">HIJUELA CAMPO LINDO </t>
  </si>
  <si>
    <t>PC 113. EX FUNDO LAS MIRAS</t>
  </si>
  <si>
    <t>PC 101</t>
  </si>
  <si>
    <t>PC 90 PROYECTO ROMERAL</t>
  </si>
  <si>
    <t>EL SEMILLERO 1</t>
  </si>
  <si>
    <t>FUNDO LOS ROBLES</t>
  </si>
  <si>
    <t>EL REFUGIO</t>
  </si>
  <si>
    <t>FUNDO EL RÍO</t>
  </si>
  <si>
    <t>PC. 4 SANTA DELFINA</t>
  </si>
  <si>
    <t>AGROFUTURO LTDA</t>
  </si>
  <si>
    <t>PC 8 LOTE 8  PROYECTOS LAS CAMELIAS</t>
  </si>
  <si>
    <t>HUERTO EL EMBOQUE</t>
  </si>
  <si>
    <t xml:space="preserve">HIJUELA 4 PARCELA 46 </t>
  </si>
  <si>
    <t>SAN  JOSE</t>
  </si>
  <si>
    <t>FUNDO SAN BLAS</t>
  </si>
  <si>
    <t>PARCELA 83 LOTE 2</t>
  </si>
  <si>
    <t>HIJUELAN 2 LAS CAMELIAS</t>
  </si>
  <si>
    <t>PC 13 LAS CAMELIAS</t>
  </si>
  <si>
    <t>HIJUELA  EL ROMERAL</t>
  </si>
  <si>
    <t>HIJUELA SAN JOSE ROMERAL</t>
  </si>
  <si>
    <t>PC 24 LOTE 2</t>
  </si>
  <si>
    <t>PARCELA 88, ROMERAL</t>
  </si>
  <si>
    <t>EL ENCINO</t>
  </si>
  <si>
    <t>HIJUELA SAN RAMON PC 77</t>
  </si>
  <si>
    <t xml:space="preserve">PULPULLEN  </t>
  </si>
  <si>
    <t>PC 89,ROMERAL</t>
  </si>
  <si>
    <t>PC 80 LOTE 8</t>
  </si>
  <si>
    <t>SANTA INES PC 100</t>
  </si>
  <si>
    <t>HIJUELA 43 G LA ESPERANZA, SANTA DELFINA</t>
  </si>
  <si>
    <t>EMPRO</t>
  </si>
  <si>
    <t>AGRICOLA LA COPA LTDA</t>
  </si>
  <si>
    <t>HIJUELA 1 Y 3 PC 22</t>
  </si>
  <si>
    <t>EL CEREZO</t>
  </si>
  <si>
    <t xml:space="preserve">AGRICOLA ARAUCARIAS LTDA. </t>
  </si>
  <si>
    <t>LOTE 6 PC 49 LAS CAMELIAS</t>
  </si>
  <si>
    <t>PUIPUYEN</t>
  </si>
  <si>
    <t>LOTE 2 PC, 112 ROMERAL</t>
  </si>
  <si>
    <t>PARCELA 16 EL AJIAL</t>
  </si>
  <si>
    <t>PARCELA 24 LOTE 3</t>
  </si>
  <si>
    <t>PC 73 LOTE 4</t>
  </si>
  <si>
    <t>HIJUELA 5 ROMERAL</t>
  </si>
  <si>
    <t>LOTE 69</t>
  </si>
  <si>
    <t>PARTE PC 16</t>
  </si>
  <si>
    <t>PC 50</t>
  </si>
  <si>
    <t>PC 45 LAS CAMELIAS</t>
  </si>
  <si>
    <t xml:space="preserve">SAN PEDRO   </t>
  </si>
  <si>
    <t>PC 90 ROMERAL</t>
  </si>
  <si>
    <t>PC 83 LOTE 21</t>
  </si>
  <si>
    <t xml:space="preserve">PC 90  </t>
  </si>
  <si>
    <t>PC 75</t>
  </si>
  <si>
    <t>PARCELA 75 LOS ROBLES</t>
  </si>
  <si>
    <t xml:space="preserve">HIJUELA 3 PIGUCHEN </t>
  </si>
  <si>
    <t>HUERTO EL MAITEN</t>
  </si>
  <si>
    <t xml:space="preserve">EL MANZANO </t>
  </si>
  <si>
    <t>SAN DIONOSIO</t>
  </si>
  <si>
    <t xml:space="preserve">LOS LINGUES </t>
  </si>
  <si>
    <t xml:space="preserve">PARCELA 29 EL MAITEN </t>
  </si>
  <si>
    <t>PARCELA 119 HIJUELA LA ESPERANZA</t>
  </si>
  <si>
    <t xml:space="preserve">LOS BUSTAMANTES </t>
  </si>
  <si>
    <t xml:space="preserve">HUERTO GISSELA </t>
  </si>
  <si>
    <t xml:space="preserve">SANTA GLORIA </t>
  </si>
  <si>
    <t xml:space="preserve">SANTA ISABEL </t>
  </si>
  <si>
    <t xml:space="preserve">EL ENCINO </t>
  </si>
  <si>
    <t>PC 94 LOTE E</t>
  </si>
  <si>
    <t>PC 36 LOTE 8, LOTE 6</t>
  </si>
  <si>
    <t>HIJUELA PONIENTE FUNDO CAMELIAS</t>
  </si>
  <si>
    <t xml:space="preserve">EL ALAMO </t>
  </si>
  <si>
    <t>PC 64 LOTE 1</t>
  </si>
  <si>
    <t>SANTA JOSEFINA, PC 112</t>
  </si>
  <si>
    <t xml:space="preserve">EL MOLINO </t>
  </si>
  <si>
    <t xml:space="preserve">PC 16  </t>
  </si>
  <si>
    <t>EL TEMBLADOR</t>
  </si>
  <si>
    <t xml:space="preserve">SANTA  CECILIA </t>
  </si>
  <si>
    <t xml:space="preserve">PC 73   </t>
  </si>
  <si>
    <t xml:space="preserve">HIJUELA SAN RAMON  </t>
  </si>
  <si>
    <t>LOS ACACIOS ORIENTE</t>
  </si>
  <si>
    <t>HUERTO LOS CASTAÑOS</t>
  </si>
  <si>
    <t xml:space="preserve">HIJUELA SAN JOSE  </t>
  </si>
  <si>
    <t>PC, 69</t>
  </si>
  <si>
    <t>PC, 88 ROMERAL</t>
  </si>
  <si>
    <t>PC 73 LOTE A 123 LOTE 3</t>
  </si>
  <si>
    <t>KANKAWE</t>
  </si>
  <si>
    <t>LOS DURAZNOS</t>
  </si>
  <si>
    <t>SANTA MARIA 1</t>
  </si>
  <si>
    <t>SANTA MARGARITA HIJUELA 4 LOTE A</t>
  </si>
  <si>
    <t>PC 49 LOTE 2 Y 3 CAMELIA NORTE</t>
  </si>
  <si>
    <t>HIJUELA 4 LA TOMA CAMELIA SUR</t>
  </si>
  <si>
    <t xml:space="preserve">PC, 54 </t>
  </si>
  <si>
    <t xml:space="preserve">LOS ACACIOS </t>
  </si>
  <si>
    <t>ACEQUIA MELLIZAS LOTE B</t>
  </si>
  <si>
    <t>HIJUELA EL MANZANO</t>
  </si>
  <si>
    <t>LOS MACHOS</t>
  </si>
  <si>
    <t>PC, 54 SAN FRANCISCO</t>
  </si>
  <si>
    <t>LAS CAMELIAS</t>
  </si>
  <si>
    <t>EL SEMILLERO 3</t>
  </si>
  <si>
    <t>EL SEMILLERO 2</t>
  </si>
  <si>
    <t>HIJUELA SANTA ELSA DEL CARMEN</t>
  </si>
  <si>
    <t>HUERTO EL AROMO</t>
  </si>
  <si>
    <t>BLUBERRIES</t>
  </si>
  <si>
    <t>EL POZO</t>
  </si>
  <si>
    <t>PC 13 HIJUELA AJIAL MANZANO</t>
  </si>
  <si>
    <t>PC 96 LOTE 4 ROMERAL</t>
  </si>
  <si>
    <t>RINCON BAJO</t>
  </si>
  <si>
    <t>PC SANTA INES 92</t>
  </si>
  <si>
    <t>EL PEDREGAL</t>
  </si>
  <si>
    <t>AGRICOLA C Y C</t>
  </si>
  <si>
    <t>PC EL GUINDO PIGUCHEN 2</t>
  </si>
  <si>
    <t>HIJUELA 5 Y 6</t>
  </si>
  <si>
    <t>PC 26 CAMELIA NORTE</t>
  </si>
  <si>
    <t>PC EL BOSQUE</t>
  </si>
  <si>
    <t>SECTOR SAN MARCOS</t>
  </si>
  <si>
    <t>LAS CAMELIAS NORTE</t>
  </si>
  <si>
    <t>PC 91 LOTE 5</t>
  </si>
  <si>
    <t>VILLA ELBA ROSA</t>
  </si>
  <si>
    <t>LOS ALAMOS</t>
  </si>
  <si>
    <t>EL VALLE</t>
  </si>
  <si>
    <t>PC 94 CRISTOBAL</t>
  </si>
  <si>
    <t>PC 6 AJIAL MANZANO</t>
  </si>
  <si>
    <t>RODOLFO GOMEZ</t>
  </si>
  <si>
    <t>COMERCIAL FARREY SPA</t>
  </si>
  <si>
    <t>LOTE 9 QUILLAIMO</t>
  </si>
  <si>
    <t>MARIFER</t>
  </si>
  <si>
    <t>PC 24</t>
  </si>
  <si>
    <t>HIJUELA LAS ESPERANZA</t>
  </si>
  <si>
    <t>HIJUELA EL PINO</t>
  </si>
  <si>
    <t>SAN VALENTIN</t>
  </si>
  <si>
    <t>SITIO QUILLAIMO</t>
  </si>
  <si>
    <t>PARCELA 22 LOTE 8 LAS CAMELIAS</t>
  </si>
  <si>
    <t>EL PERAL 2</t>
  </si>
  <si>
    <t>LOS NISPEROS</t>
  </si>
  <si>
    <t>HIJUELA 1, SAN JUAN ROMERAL</t>
  </si>
  <si>
    <t>PARCELA 6 LOTE 1</t>
  </si>
  <si>
    <t>LOTE A-3</t>
  </si>
  <si>
    <t>PARCELA 49 LOTE 4</t>
  </si>
  <si>
    <t>MONTERO</t>
  </si>
  <si>
    <t>JUAN VIVANCO</t>
  </si>
  <si>
    <t>LOTE 4 PARCELA 70</t>
  </si>
  <si>
    <t>HIJUELA N° 3</t>
  </si>
  <si>
    <t>HUERTO EL CIPRES</t>
  </si>
  <si>
    <t>PARCELA 6 MAITENES DE RETIRO</t>
  </si>
  <si>
    <t>PARCELA 93 ROMERAL</t>
  </si>
  <si>
    <t>PREDIO AMANDA</t>
  </si>
  <si>
    <t>PARCELA 73-B</t>
  </si>
  <si>
    <t>HUERTO SANTA BARBARA</t>
  </si>
  <si>
    <t>SAN CAMILO</t>
  </si>
  <si>
    <t xml:space="preserve">PARCELA EL GUINDO </t>
  </si>
  <si>
    <t>LA HIUERA</t>
  </si>
  <si>
    <t xml:space="preserve">LOTE 1 </t>
  </si>
  <si>
    <t>EL NARANJO LOTE 5</t>
  </si>
  <si>
    <t>MARCO</t>
  </si>
  <si>
    <t>HIJUELA LA AURORA</t>
  </si>
  <si>
    <t>LOS OLMOS</t>
  </si>
  <si>
    <t>HIJUELA EL ENCINO</t>
  </si>
  <si>
    <t>HUERTO ALAN</t>
  </si>
  <si>
    <t>PREDIO LA QUINTA</t>
  </si>
  <si>
    <t>LUPITA</t>
  </si>
  <si>
    <t>HUERTO DEL NORTE</t>
  </si>
  <si>
    <t>EL GALPON</t>
  </si>
  <si>
    <t>PARCELA 18 LOS ROBLES</t>
  </si>
  <si>
    <t>PARCELA 36 LOTE 6</t>
  </si>
  <si>
    <t>EL PABRERO</t>
  </si>
  <si>
    <t>EL TREGUIEN</t>
  </si>
  <si>
    <t>PARCELA 91</t>
  </si>
  <si>
    <t xml:space="preserve">LOTE 4 </t>
  </si>
  <si>
    <t>VICTORIA</t>
  </si>
  <si>
    <t>EDEN</t>
  </si>
  <si>
    <t>GUFI</t>
  </si>
  <si>
    <t>PARCELA 99 HIJUELA 2 ROMERAL</t>
  </si>
  <si>
    <t>SANTA ESTHER</t>
  </si>
  <si>
    <t>LA PEQUEÑA</t>
  </si>
  <si>
    <t>RINCON AJIAL</t>
  </si>
  <si>
    <t>LOS SOCIOS</t>
  </si>
  <si>
    <t>MANUEL MONTT</t>
  </si>
  <si>
    <t>FUNDO BELLA ESPERANZA</t>
  </si>
  <si>
    <t xml:space="preserve">HUERTO LOS SOLES </t>
  </si>
  <si>
    <t>SOL DEL MAULE S.A</t>
  </si>
  <si>
    <t>FUNDO LA OBRA HIJUELA EL PONIENTE</t>
  </si>
  <si>
    <t>FUNDO LA LOMA</t>
  </si>
  <si>
    <t xml:space="preserve">SANTA ANA </t>
  </si>
  <si>
    <t xml:space="preserve">EL NARANJAL </t>
  </si>
  <si>
    <t>MARIÑICO</t>
  </si>
  <si>
    <t>DON FRANCISCO</t>
  </si>
  <si>
    <t>EXPORTADORA SOL DEL MAULE SPA</t>
  </si>
  <si>
    <t xml:space="preserve">FUNDO OLIVAR </t>
  </si>
  <si>
    <t>FUNDO DOMACURA</t>
  </si>
  <si>
    <t>PARCELA 57 EL OLIVAR</t>
  </si>
  <si>
    <t>SOC AGRICOLA GUAIQUIVILO LTDA</t>
  </si>
  <si>
    <t xml:space="preserve">FUNDO LA LOMA </t>
  </si>
  <si>
    <t>HUERTO SAN LORENZO</t>
  </si>
  <si>
    <t>MAQUI</t>
  </si>
  <si>
    <t>PC MARIA AUXILIADORA</t>
  </si>
  <si>
    <t xml:space="preserve">PC 1 Y 2 ARQUEN </t>
  </si>
  <si>
    <t>VITAL FRUIT TRADING</t>
  </si>
  <si>
    <t>EXP Y FRUTICOLA SAN ESTEBAN LTDA</t>
  </si>
  <si>
    <t>HUERTO LA FAJA</t>
  </si>
  <si>
    <t>PARCELA SANTA RAQUEL</t>
  </si>
  <si>
    <t xml:space="preserve">PARCELA SANTA ROSA </t>
  </si>
  <si>
    <t>LAS MELLIZAS</t>
  </si>
  <si>
    <t>BETHANIA DEL SUR</t>
  </si>
  <si>
    <t xml:space="preserve">SAN MIGUEL </t>
  </si>
  <si>
    <t>ZONA 8</t>
  </si>
  <si>
    <t>FUNDO EL ANTOJO</t>
  </si>
  <si>
    <t>AGRICOLA LA FLOR ORIENTE LTDA</t>
  </si>
  <si>
    <t>PC 18</t>
  </si>
  <si>
    <t>LUIS EDUARDO CERDA CASTILLO</t>
  </si>
  <si>
    <t xml:space="preserve">PREDIOS DE ARANDANO DENTRO DEL AREA REAGLAMENTADA </t>
  </si>
  <si>
    <t xml:space="preserve">REGION METROPOLITANA </t>
  </si>
  <si>
    <t>REGION DE O'HIGGINS</t>
  </si>
  <si>
    <t>REGION DEL MAULE</t>
  </si>
  <si>
    <t xml:space="preserve">PREDIOS DE VID DENTRO DEL AREA REAGLAMENTADA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</si>
</sst>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0"/>
      <color theme="1"/>
      <name val="Arial Narrow"/>
      <family val="2"/>
    </font>
    <font>
      <sz val="10"/>
      <color rgb="FF002060"/>
      <name val="Arial Narrow"/>
      <family val="2"/>
    </font>
    <font>
      <sz val="10"/>
      <color indexed="8"/>
      <name val="Arial Narrow"/>
      <family val="2"/>
    </font>
    <font>
      <sz val="10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50"/>
        <bgColor indexed="8"/>
      </patternFill>
    </fill>
    <fill>
      <patternFill patternType="solid">
        <fgColor indexed="5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</cellStyleXfs>
  <cellXfs count="98">
    <xf numFmtId="0" fontId="0" fillId="0" borderId="0" xfId="0"/>
    <xf numFmtId="49" fontId="2" fillId="3" borderId="1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1" fontId="3" fillId="0" borderId="2" xfId="1" applyNumberFormat="1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1" fontId="3" fillId="0" borderId="0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 applyProtection="1">
      <alignment horizontal="left"/>
    </xf>
    <xf numFmtId="49" fontId="3" fillId="0" borderId="2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1" fontId="3" fillId="0" borderId="2" xfId="2" applyNumberFormat="1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2" applyNumberFormat="1" applyFont="1" applyFill="1" applyBorder="1" applyAlignment="1" applyProtection="1">
      <alignment horizontal="left"/>
    </xf>
    <xf numFmtId="0" fontId="3" fillId="0" borderId="2" xfId="2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center"/>
    </xf>
    <xf numFmtId="0" fontId="3" fillId="0" borderId="2" xfId="3" applyNumberFormat="1" applyFont="1" applyFill="1" applyBorder="1" applyAlignment="1" applyProtection="1">
      <alignment horizontal="left"/>
    </xf>
    <xf numFmtId="49" fontId="3" fillId="0" borderId="2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3" fillId="0" borderId="2" xfId="3" applyFont="1" applyFill="1" applyBorder="1" applyAlignment="1">
      <alignment horizontal="left"/>
    </xf>
    <xf numFmtId="0" fontId="3" fillId="0" borderId="1" xfId="0" applyNumberFormat="1" applyFont="1" applyFill="1" applyBorder="1" applyAlignment="1" applyProtection="1">
      <alignment horizontal="left"/>
    </xf>
    <xf numFmtId="0" fontId="3" fillId="0" borderId="1" xfId="0" applyFont="1" applyFill="1" applyBorder="1" applyAlignment="1">
      <alignment horizontal="left"/>
    </xf>
    <xf numFmtId="1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NumberFormat="1" applyFont="1" applyBorder="1" applyAlignment="1">
      <alignment horizontal="left"/>
    </xf>
    <xf numFmtId="1" fontId="2" fillId="3" borderId="1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left"/>
    </xf>
    <xf numFmtId="1" fontId="3" fillId="0" borderId="2" xfId="3" applyNumberFormat="1" applyFont="1" applyFill="1" applyBorder="1" applyAlignment="1">
      <alignment horizontal="left"/>
    </xf>
    <xf numFmtId="1" fontId="3" fillId="0" borderId="2" xfId="0" applyNumberFormat="1" applyFont="1" applyFill="1" applyBorder="1" applyAlignment="1">
      <alignment horizontal="left" vertical="center"/>
    </xf>
    <xf numFmtId="1" fontId="3" fillId="0" borderId="2" xfId="0" applyNumberFormat="1" applyFont="1" applyFill="1" applyBorder="1" applyAlignment="1">
      <alignment horizontal="left" vertical="center" wrapText="1"/>
    </xf>
    <xf numFmtId="1" fontId="0" fillId="0" borderId="0" xfId="0" applyNumberFormat="1"/>
    <xf numFmtId="49" fontId="2" fillId="3" borderId="2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0" borderId="0" xfId="0" applyFont="1"/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" xfId="4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8" fillId="0" borderId="2" xfId="0" applyFont="1" applyFill="1" applyBorder="1" applyAlignment="1">
      <alignment horizontal="center"/>
    </xf>
    <xf numFmtId="0" fontId="6" fillId="0" borderId="0" xfId="0" applyFont="1"/>
    <xf numFmtId="1" fontId="2" fillId="3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left"/>
    </xf>
    <xf numFmtId="1" fontId="3" fillId="6" borderId="2" xfId="0" applyNumberFormat="1" applyFont="1" applyFill="1" applyBorder="1" applyAlignment="1">
      <alignment horizontal="left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left" vertical="center"/>
    </xf>
    <xf numFmtId="0" fontId="3" fillId="0" borderId="2" xfId="5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3" fillId="0" borderId="2" xfId="5" applyFont="1" applyFill="1" applyBorder="1" applyAlignment="1">
      <alignment horizontal="left" vertical="center" wrapText="1"/>
    </xf>
    <xf numFmtId="0" fontId="3" fillId="0" borderId="2" xfId="4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left" vertical="center"/>
    </xf>
    <xf numFmtId="0" fontId="3" fillId="0" borderId="1" xfId="4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/>
    <xf numFmtId="0" fontId="3" fillId="0" borderId="2" xfId="2" applyNumberFormat="1" applyFont="1" applyFill="1" applyBorder="1" applyAlignment="1">
      <alignment horizontal="left"/>
    </xf>
    <xf numFmtId="0" fontId="5" fillId="0" borderId="0" xfId="0" applyFont="1" applyAlignment="1">
      <alignment horizontal="center"/>
    </xf>
    <xf numFmtId="1" fontId="3" fillId="0" borderId="2" xfId="2" applyNumberFormat="1" applyFont="1" applyFill="1" applyBorder="1" applyAlignment="1">
      <alignment horizontal="center"/>
    </xf>
  </cellXfs>
  <cellStyles count="6">
    <cellStyle name="Buena" xfId="1" builtinId="26"/>
    <cellStyle name="Normal" xfId="0" builtinId="0"/>
    <cellStyle name="Normal 10 2" xfId="4"/>
    <cellStyle name="Normal 107" xfId="3"/>
    <cellStyle name="Normal 112 2" xfId="2"/>
    <cellStyle name="Normal 3 2" xfId="5"/>
  </cellStyles>
  <dxfs count="10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0"/>
  <sheetViews>
    <sheetView tabSelected="1" workbookViewId="0">
      <pane ySplit="3" topLeftCell="A4" activePane="bottomLeft" state="frozen"/>
      <selection pane="bottomLeft" activeCell="A2" sqref="A2"/>
    </sheetView>
  </sheetViews>
  <sheetFormatPr baseColWidth="10" defaultRowHeight="16.5" x14ac:dyDescent="0.3"/>
  <cols>
    <col min="1" max="1" width="11.42578125" style="39"/>
    <col min="2" max="2" width="63.5703125" style="63" bestFit="1" customWidth="1"/>
    <col min="3" max="3" width="12.7109375" style="39" bestFit="1" customWidth="1"/>
    <col min="4" max="4" width="18.7109375" style="39" bestFit="1" customWidth="1"/>
    <col min="5" max="5" width="17.5703125" style="39" bestFit="1" customWidth="1"/>
    <col min="6" max="16384" width="11.42578125" style="39"/>
  </cols>
  <sheetData>
    <row r="1" spans="1:5" x14ac:dyDescent="0.3">
      <c r="B1" s="3" t="s">
        <v>4994</v>
      </c>
    </row>
    <row r="2" spans="1:5" x14ac:dyDescent="0.3">
      <c r="B2" s="3" t="s">
        <v>4991</v>
      </c>
    </row>
    <row r="3" spans="1:5" ht="27" customHeight="1" x14ac:dyDescent="0.3">
      <c r="A3" s="1" t="s">
        <v>0</v>
      </c>
      <c r="B3" s="3" t="s">
        <v>1</v>
      </c>
      <c r="C3" s="3" t="s">
        <v>2</v>
      </c>
      <c r="D3" s="3" t="s">
        <v>3</v>
      </c>
      <c r="E3" s="4" t="s">
        <v>4</v>
      </c>
    </row>
    <row r="4" spans="1:5" x14ac:dyDescent="0.3">
      <c r="A4" s="51">
        <v>122154</v>
      </c>
      <c r="B4" s="52" t="s">
        <v>3662</v>
      </c>
      <c r="C4" s="51" t="s">
        <v>3663</v>
      </c>
      <c r="D4" s="51" t="s">
        <v>3664</v>
      </c>
      <c r="E4" s="51" t="s">
        <v>8</v>
      </c>
    </row>
    <row r="5" spans="1:5" x14ac:dyDescent="0.3">
      <c r="A5" s="51">
        <v>122164</v>
      </c>
      <c r="B5" s="52" t="s">
        <v>3665</v>
      </c>
      <c r="C5" s="51" t="s">
        <v>3663</v>
      </c>
      <c r="D5" s="51" t="s">
        <v>3664</v>
      </c>
      <c r="E5" s="51" t="s">
        <v>8</v>
      </c>
    </row>
    <row r="6" spans="1:5" x14ac:dyDescent="0.3">
      <c r="A6" s="51">
        <v>118272</v>
      </c>
      <c r="B6" s="52" t="s">
        <v>3666</v>
      </c>
      <c r="C6" s="51" t="s">
        <v>3663</v>
      </c>
      <c r="D6" s="51" t="s">
        <v>3667</v>
      </c>
      <c r="E6" s="51" t="s">
        <v>8</v>
      </c>
    </row>
    <row r="7" spans="1:5" x14ac:dyDescent="0.3">
      <c r="A7" s="51">
        <v>122199</v>
      </c>
      <c r="B7" s="52" t="s">
        <v>3668</v>
      </c>
      <c r="C7" s="51" t="s">
        <v>3663</v>
      </c>
      <c r="D7" s="51" t="s">
        <v>3667</v>
      </c>
      <c r="E7" s="51" t="s">
        <v>8</v>
      </c>
    </row>
    <row r="8" spans="1:5" x14ac:dyDescent="0.3">
      <c r="A8" s="51">
        <v>122202</v>
      </c>
      <c r="B8" s="52" t="s">
        <v>3669</v>
      </c>
      <c r="C8" s="51" t="s">
        <v>3663</v>
      </c>
      <c r="D8" s="51" t="s">
        <v>3667</v>
      </c>
      <c r="E8" s="51" t="s">
        <v>8</v>
      </c>
    </row>
    <row r="9" spans="1:5" x14ac:dyDescent="0.3">
      <c r="A9" s="51">
        <v>150016</v>
      </c>
      <c r="B9" s="52" t="s">
        <v>3670</v>
      </c>
      <c r="C9" s="51" t="s">
        <v>3663</v>
      </c>
      <c r="D9" s="51" t="s">
        <v>3664</v>
      </c>
      <c r="E9" s="51" t="s">
        <v>8</v>
      </c>
    </row>
    <row r="10" spans="1:5" x14ac:dyDescent="0.3">
      <c r="A10" s="51">
        <v>150119</v>
      </c>
      <c r="B10" s="52" t="s">
        <v>3671</v>
      </c>
      <c r="C10" s="51" t="s">
        <v>3663</v>
      </c>
      <c r="D10" s="51" t="s">
        <v>3664</v>
      </c>
      <c r="E10" s="51" t="s">
        <v>8</v>
      </c>
    </row>
    <row r="11" spans="1:5" x14ac:dyDescent="0.3">
      <c r="A11" s="51">
        <v>117337</v>
      </c>
      <c r="B11" s="52" t="s">
        <v>3672</v>
      </c>
      <c r="C11" s="51" t="s">
        <v>3663</v>
      </c>
      <c r="D11" s="51" t="s">
        <v>3664</v>
      </c>
      <c r="E11" s="51" t="s">
        <v>8</v>
      </c>
    </row>
    <row r="12" spans="1:5" x14ac:dyDescent="0.3">
      <c r="A12" s="51">
        <v>150017</v>
      </c>
      <c r="B12" s="52" t="s">
        <v>3673</v>
      </c>
      <c r="C12" s="51" t="s">
        <v>3663</v>
      </c>
      <c r="D12" s="51" t="s">
        <v>3664</v>
      </c>
      <c r="E12" s="51" t="s">
        <v>8</v>
      </c>
    </row>
    <row r="13" spans="1:5" x14ac:dyDescent="0.3">
      <c r="A13" s="51">
        <v>164384</v>
      </c>
      <c r="B13" s="52" t="s">
        <v>2263</v>
      </c>
      <c r="C13" s="51" t="s">
        <v>3663</v>
      </c>
      <c r="D13" s="51" t="s">
        <v>3664</v>
      </c>
      <c r="E13" s="51" t="s">
        <v>8</v>
      </c>
    </row>
    <row r="14" spans="1:5" x14ac:dyDescent="0.3">
      <c r="A14" s="51">
        <v>160994</v>
      </c>
      <c r="B14" s="52" t="s">
        <v>2130</v>
      </c>
      <c r="C14" s="51" t="s">
        <v>3663</v>
      </c>
      <c r="D14" s="51" t="s">
        <v>3667</v>
      </c>
      <c r="E14" s="51" t="s">
        <v>8</v>
      </c>
    </row>
    <row r="15" spans="1:5" x14ac:dyDescent="0.3">
      <c r="A15" s="41">
        <v>150021</v>
      </c>
      <c r="B15" s="15" t="s">
        <v>3674</v>
      </c>
      <c r="C15" s="41" t="s">
        <v>3663</v>
      </c>
      <c r="D15" s="41" t="s">
        <v>3664</v>
      </c>
      <c r="E15" s="41" t="s">
        <v>8</v>
      </c>
    </row>
    <row r="16" spans="1:5" x14ac:dyDescent="0.3">
      <c r="A16" s="41">
        <v>150120</v>
      </c>
      <c r="B16" s="15" t="s">
        <v>3675</v>
      </c>
      <c r="C16" s="41" t="s">
        <v>3676</v>
      </c>
      <c r="D16" s="41" t="s">
        <v>3677</v>
      </c>
      <c r="E16" s="41" t="s">
        <v>39</v>
      </c>
    </row>
    <row r="17" spans="1:5" x14ac:dyDescent="0.3">
      <c r="A17" s="41">
        <v>89262</v>
      </c>
      <c r="B17" s="15" t="s">
        <v>1772</v>
      </c>
      <c r="C17" s="41" t="s">
        <v>3678</v>
      </c>
      <c r="D17" s="41" t="s">
        <v>3679</v>
      </c>
      <c r="E17" s="41" t="s">
        <v>39</v>
      </c>
    </row>
    <row r="18" spans="1:5" x14ac:dyDescent="0.3">
      <c r="A18" s="41">
        <v>114875</v>
      </c>
      <c r="B18" s="15" t="s">
        <v>3680</v>
      </c>
      <c r="C18" s="41" t="s">
        <v>3678</v>
      </c>
      <c r="D18" s="41" t="s">
        <v>3679</v>
      </c>
      <c r="E18" s="41" t="s">
        <v>39</v>
      </c>
    </row>
    <row r="19" spans="1:5" x14ac:dyDescent="0.3">
      <c r="A19" s="41">
        <v>151374</v>
      </c>
      <c r="B19" s="15" t="s">
        <v>19</v>
      </c>
      <c r="C19" s="41" t="s">
        <v>3663</v>
      </c>
      <c r="D19" s="41" t="s">
        <v>3664</v>
      </c>
      <c r="E19" s="41" t="s">
        <v>8</v>
      </c>
    </row>
    <row r="20" spans="1:5" x14ac:dyDescent="0.3">
      <c r="A20" s="41">
        <v>97198</v>
      </c>
      <c r="B20" s="15" t="s">
        <v>3681</v>
      </c>
      <c r="C20" s="41" t="s">
        <v>3663</v>
      </c>
      <c r="D20" s="41" t="s">
        <v>3667</v>
      </c>
      <c r="E20" s="41" t="s">
        <v>8</v>
      </c>
    </row>
    <row r="21" spans="1:5" x14ac:dyDescent="0.3">
      <c r="A21" s="41">
        <v>88747</v>
      </c>
      <c r="B21" s="15" t="s">
        <v>3682</v>
      </c>
      <c r="C21" s="41" t="s">
        <v>3663</v>
      </c>
      <c r="D21" s="41" t="s">
        <v>3667</v>
      </c>
      <c r="E21" s="41" t="s">
        <v>8</v>
      </c>
    </row>
    <row r="22" spans="1:5" x14ac:dyDescent="0.3">
      <c r="A22" s="41">
        <v>151285</v>
      </c>
      <c r="B22" s="15" t="s">
        <v>3683</v>
      </c>
      <c r="C22" s="41" t="s">
        <v>3663</v>
      </c>
      <c r="D22" s="41" t="s">
        <v>3664</v>
      </c>
      <c r="E22" s="41" t="s">
        <v>8</v>
      </c>
    </row>
    <row r="23" spans="1:5" x14ac:dyDescent="0.3">
      <c r="A23" s="41">
        <v>150024</v>
      </c>
      <c r="B23" s="15" t="s">
        <v>3684</v>
      </c>
      <c r="C23" s="41" t="s">
        <v>3663</v>
      </c>
      <c r="D23" s="41" t="s">
        <v>3664</v>
      </c>
      <c r="E23" s="41" t="s">
        <v>8</v>
      </c>
    </row>
    <row r="24" spans="1:5" x14ac:dyDescent="0.3">
      <c r="A24" s="41">
        <v>150025</v>
      </c>
      <c r="B24" s="15" t="s">
        <v>3685</v>
      </c>
      <c r="C24" s="41" t="s">
        <v>3663</v>
      </c>
      <c r="D24" s="41" t="s">
        <v>3686</v>
      </c>
      <c r="E24" s="41" t="s">
        <v>39</v>
      </c>
    </row>
    <row r="25" spans="1:5" x14ac:dyDescent="0.3">
      <c r="A25" s="41">
        <v>150027</v>
      </c>
      <c r="B25" s="15" t="s">
        <v>3687</v>
      </c>
      <c r="C25" s="41" t="s">
        <v>3678</v>
      </c>
      <c r="D25" s="41" t="s">
        <v>3679</v>
      </c>
      <c r="E25" s="41" t="s">
        <v>39</v>
      </c>
    </row>
    <row r="26" spans="1:5" x14ac:dyDescent="0.3">
      <c r="A26" s="41">
        <v>119430</v>
      </c>
      <c r="B26" s="15" t="s">
        <v>3688</v>
      </c>
      <c r="C26" s="41" t="s">
        <v>3663</v>
      </c>
      <c r="D26" s="41" t="s">
        <v>3664</v>
      </c>
      <c r="E26" s="41" t="s">
        <v>8</v>
      </c>
    </row>
    <row r="27" spans="1:5" x14ac:dyDescent="0.3">
      <c r="A27" s="41">
        <v>150028</v>
      </c>
      <c r="B27" s="15" t="s">
        <v>579</v>
      </c>
      <c r="C27" s="41" t="s">
        <v>3678</v>
      </c>
      <c r="D27" s="41" t="s">
        <v>3679</v>
      </c>
      <c r="E27" s="41" t="s">
        <v>39</v>
      </c>
    </row>
    <row r="28" spans="1:5" x14ac:dyDescent="0.3">
      <c r="A28" s="41">
        <v>150038</v>
      </c>
      <c r="B28" s="15" t="s">
        <v>3689</v>
      </c>
      <c r="C28" s="41" t="s">
        <v>3663</v>
      </c>
      <c r="D28" s="41" t="s">
        <v>3664</v>
      </c>
      <c r="E28" s="41" t="s">
        <v>8</v>
      </c>
    </row>
    <row r="29" spans="1:5" x14ac:dyDescent="0.3">
      <c r="A29" s="41">
        <v>150039</v>
      </c>
      <c r="B29" s="15" t="s">
        <v>3690</v>
      </c>
      <c r="C29" s="41" t="s">
        <v>3678</v>
      </c>
      <c r="D29" s="41" t="s">
        <v>3679</v>
      </c>
      <c r="E29" s="41" t="s">
        <v>39</v>
      </c>
    </row>
    <row r="30" spans="1:5" x14ac:dyDescent="0.3">
      <c r="A30" s="41">
        <v>172775</v>
      </c>
      <c r="B30" s="15" t="s">
        <v>3691</v>
      </c>
      <c r="C30" s="41" t="s">
        <v>3663</v>
      </c>
      <c r="D30" s="41" t="s">
        <v>3664</v>
      </c>
      <c r="E30" s="41" t="s">
        <v>8</v>
      </c>
    </row>
    <row r="31" spans="1:5" x14ac:dyDescent="0.3">
      <c r="A31" s="41">
        <v>98957</v>
      </c>
      <c r="B31" s="15" t="s">
        <v>3692</v>
      </c>
      <c r="C31" s="41" t="s">
        <v>3663</v>
      </c>
      <c r="D31" s="41" t="s">
        <v>3664</v>
      </c>
      <c r="E31" s="41" t="s">
        <v>8</v>
      </c>
    </row>
    <row r="32" spans="1:5" x14ac:dyDescent="0.3">
      <c r="A32" s="41">
        <v>87733</v>
      </c>
      <c r="B32" s="15" t="s">
        <v>3693</v>
      </c>
      <c r="C32" s="41" t="s">
        <v>3663</v>
      </c>
      <c r="D32" s="41" t="s">
        <v>3664</v>
      </c>
      <c r="E32" s="41" t="s">
        <v>8</v>
      </c>
    </row>
    <row r="33" spans="1:5" x14ac:dyDescent="0.3">
      <c r="A33" s="41">
        <v>150122</v>
      </c>
      <c r="B33" s="15" t="s">
        <v>3694</v>
      </c>
      <c r="C33" s="41" t="s">
        <v>3663</v>
      </c>
      <c r="D33" s="41" t="s">
        <v>3664</v>
      </c>
      <c r="E33" s="41" t="s">
        <v>8</v>
      </c>
    </row>
    <row r="34" spans="1:5" x14ac:dyDescent="0.3">
      <c r="A34" s="41">
        <v>88722</v>
      </c>
      <c r="B34" s="15" t="s">
        <v>3695</v>
      </c>
      <c r="C34" s="41" t="s">
        <v>3663</v>
      </c>
      <c r="D34" s="41" t="s">
        <v>3664</v>
      </c>
      <c r="E34" s="41" t="s">
        <v>8</v>
      </c>
    </row>
    <row r="35" spans="1:5" x14ac:dyDescent="0.3">
      <c r="A35" s="41">
        <v>150794</v>
      </c>
      <c r="B35" s="15" t="s">
        <v>3696</v>
      </c>
      <c r="C35" s="41" t="s">
        <v>3663</v>
      </c>
      <c r="D35" s="41" t="s">
        <v>3664</v>
      </c>
      <c r="E35" s="41" t="s">
        <v>8</v>
      </c>
    </row>
    <row r="36" spans="1:5" x14ac:dyDescent="0.3">
      <c r="A36" s="41">
        <v>150043</v>
      </c>
      <c r="B36" s="15" t="s">
        <v>363</v>
      </c>
      <c r="C36" s="41" t="s">
        <v>3678</v>
      </c>
      <c r="D36" s="41" t="s">
        <v>3679</v>
      </c>
      <c r="E36" s="41" t="s">
        <v>39</v>
      </c>
    </row>
    <row r="37" spans="1:5" x14ac:dyDescent="0.3">
      <c r="A37" s="41">
        <v>88260</v>
      </c>
      <c r="B37" s="15" t="s">
        <v>3697</v>
      </c>
      <c r="C37" s="41" t="s">
        <v>3663</v>
      </c>
      <c r="D37" s="41" t="s">
        <v>3664</v>
      </c>
      <c r="E37" s="41" t="s">
        <v>8</v>
      </c>
    </row>
    <row r="38" spans="1:5" x14ac:dyDescent="0.3">
      <c r="A38" s="41">
        <v>150046</v>
      </c>
      <c r="B38" s="15" t="s">
        <v>3698</v>
      </c>
      <c r="C38" s="41" t="s">
        <v>3663</v>
      </c>
      <c r="D38" s="41" t="s">
        <v>3664</v>
      </c>
      <c r="E38" s="41" t="s">
        <v>8</v>
      </c>
    </row>
    <row r="39" spans="1:5" x14ac:dyDescent="0.3">
      <c r="A39" s="41">
        <v>90637</v>
      </c>
      <c r="B39" s="15" t="s">
        <v>3699</v>
      </c>
      <c r="C39" s="41" t="s">
        <v>3663</v>
      </c>
      <c r="D39" s="41" t="s">
        <v>3664</v>
      </c>
      <c r="E39" s="41" t="s">
        <v>8</v>
      </c>
    </row>
    <row r="40" spans="1:5" x14ac:dyDescent="0.3">
      <c r="A40" s="41">
        <v>95400</v>
      </c>
      <c r="B40" s="15" t="s">
        <v>2619</v>
      </c>
      <c r="C40" s="41" t="s">
        <v>3663</v>
      </c>
      <c r="D40" s="41" t="s">
        <v>3664</v>
      </c>
      <c r="E40" s="41" t="s">
        <v>8</v>
      </c>
    </row>
    <row r="41" spans="1:5" x14ac:dyDescent="0.3">
      <c r="A41" s="41">
        <v>150124</v>
      </c>
      <c r="B41" s="15" t="s">
        <v>983</v>
      </c>
      <c r="C41" s="41" t="s">
        <v>3663</v>
      </c>
      <c r="D41" s="41" t="s">
        <v>3664</v>
      </c>
      <c r="E41" s="41" t="s">
        <v>39</v>
      </c>
    </row>
    <row r="42" spans="1:5" x14ac:dyDescent="0.3">
      <c r="A42" s="41">
        <v>118618</v>
      </c>
      <c r="B42" s="15" t="s">
        <v>3700</v>
      </c>
      <c r="C42" s="41" t="s">
        <v>3663</v>
      </c>
      <c r="D42" s="41" t="s">
        <v>3664</v>
      </c>
      <c r="E42" s="41" t="s">
        <v>8</v>
      </c>
    </row>
    <row r="43" spans="1:5" x14ac:dyDescent="0.3">
      <c r="A43" s="41">
        <v>92357</v>
      </c>
      <c r="B43" s="15" t="s">
        <v>3701</v>
      </c>
      <c r="C43" s="41" t="s">
        <v>3663</v>
      </c>
      <c r="D43" s="41" t="s">
        <v>3667</v>
      </c>
      <c r="E43" s="41" t="s">
        <v>8</v>
      </c>
    </row>
    <row r="44" spans="1:5" x14ac:dyDescent="0.3">
      <c r="A44" s="41">
        <v>160737</v>
      </c>
      <c r="B44" s="15" t="s">
        <v>1707</v>
      </c>
      <c r="C44" s="41" t="s">
        <v>3663</v>
      </c>
      <c r="D44" s="41" t="s">
        <v>3667</v>
      </c>
      <c r="E44" s="41" t="s">
        <v>39</v>
      </c>
    </row>
    <row r="45" spans="1:5" x14ac:dyDescent="0.3">
      <c r="A45" s="41">
        <v>89191</v>
      </c>
      <c r="B45" s="15" t="s">
        <v>3702</v>
      </c>
      <c r="C45" s="41" t="s">
        <v>3663</v>
      </c>
      <c r="D45" s="41" t="s">
        <v>3667</v>
      </c>
      <c r="E45" s="41" t="s">
        <v>39</v>
      </c>
    </row>
    <row r="46" spans="1:5" x14ac:dyDescent="0.3">
      <c r="A46" s="41">
        <v>90454</v>
      </c>
      <c r="B46" s="15" t="s">
        <v>831</v>
      </c>
      <c r="C46" s="41" t="s">
        <v>3663</v>
      </c>
      <c r="D46" s="41" t="s">
        <v>3667</v>
      </c>
      <c r="E46" s="41" t="s">
        <v>8</v>
      </c>
    </row>
    <row r="47" spans="1:5" x14ac:dyDescent="0.3">
      <c r="A47" s="64">
        <v>150125</v>
      </c>
      <c r="B47" s="15" t="s">
        <v>3703</v>
      </c>
      <c r="C47" s="41" t="s">
        <v>3663</v>
      </c>
      <c r="D47" s="41" t="s">
        <v>3667</v>
      </c>
      <c r="E47" s="41" t="s">
        <v>8</v>
      </c>
    </row>
    <row r="48" spans="1:5" x14ac:dyDescent="0.3">
      <c r="A48" s="41">
        <v>150051</v>
      </c>
      <c r="B48" s="15" t="s">
        <v>3704</v>
      </c>
      <c r="C48" s="41" t="s">
        <v>3663</v>
      </c>
      <c r="D48" s="41" t="s">
        <v>3667</v>
      </c>
      <c r="E48" s="41" t="s">
        <v>39</v>
      </c>
    </row>
    <row r="49" spans="1:5" x14ac:dyDescent="0.3">
      <c r="A49" s="41">
        <v>152914</v>
      </c>
      <c r="B49" s="15" t="s">
        <v>3705</v>
      </c>
      <c r="C49" s="41" t="s">
        <v>3663</v>
      </c>
      <c r="D49" s="41" t="s">
        <v>3664</v>
      </c>
      <c r="E49" s="41" t="s">
        <v>8</v>
      </c>
    </row>
    <row r="50" spans="1:5" x14ac:dyDescent="0.3">
      <c r="A50" s="41">
        <v>171793</v>
      </c>
      <c r="B50" s="15" t="s">
        <v>3706</v>
      </c>
      <c r="C50" s="41" t="s">
        <v>3663</v>
      </c>
      <c r="D50" s="41" t="s">
        <v>3686</v>
      </c>
      <c r="E50" s="41" t="s">
        <v>39</v>
      </c>
    </row>
    <row r="51" spans="1:5" x14ac:dyDescent="0.3">
      <c r="A51" s="41">
        <v>92312</v>
      </c>
      <c r="B51" s="15" t="s">
        <v>3707</v>
      </c>
      <c r="C51" s="41" t="s">
        <v>3663</v>
      </c>
      <c r="D51" s="41" t="s">
        <v>3667</v>
      </c>
      <c r="E51" s="41" t="s">
        <v>8</v>
      </c>
    </row>
    <row r="52" spans="1:5" x14ac:dyDescent="0.3">
      <c r="A52" s="41">
        <v>151094</v>
      </c>
      <c r="B52" s="15" t="s">
        <v>3708</v>
      </c>
      <c r="C52" s="41" t="s">
        <v>3663</v>
      </c>
      <c r="D52" s="41" t="s">
        <v>3686</v>
      </c>
      <c r="E52" s="41" t="s">
        <v>39</v>
      </c>
    </row>
    <row r="53" spans="1:5" x14ac:dyDescent="0.3">
      <c r="A53" s="41">
        <v>119152</v>
      </c>
      <c r="B53" s="15" t="s">
        <v>1677</v>
      </c>
      <c r="C53" s="41" t="s">
        <v>3663</v>
      </c>
      <c r="D53" s="41" t="s">
        <v>3667</v>
      </c>
      <c r="E53" s="41" t="s">
        <v>39</v>
      </c>
    </row>
    <row r="54" spans="1:5" x14ac:dyDescent="0.3">
      <c r="A54" s="41">
        <v>119100</v>
      </c>
      <c r="B54" s="15" t="s">
        <v>3709</v>
      </c>
      <c r="C54" s="41" t="s">
        <v>3663</v>
      </c>
      <c r="D54" s="41" t="s">
        <v>3667</v>
      </c>
      <c r="E54" s="41" t="s">
        <v>8</v>
      </c>
    </row>
    <row r="55" spans="1:5" x14ac:dyDescent="0.3">
      <c r="A55" s="41">
        <v>88727</v>
      </c>
      <c r="B55" s="15" t="s">
        <v>3710</v>
      </c>
      <c r="C55" s="41" t="s">
        <v>3663</v>
      </c>
      <c r="D55" s="41" t="s">
        <v>3664</v>
      </c>
      <c r="E55" s="41" t="s">
        <v>8</v>
      </c>
    </row>
    <row r="56" spans="1:5" x14ac:dyDescent="0.3">
      <c r="A56" s="41">
        <v>168847</v>
      </c>
      <c r="B56" s="15" t="s">
        <v>3711</v>
      </c>
      <c r="C56" s="41" t="s">
        <v>3663</v>
      </c>
      <c r="D56" s="41" t="s">
        <v>3667</v>
      </c>
      <c r="E56" s="41" t="s">
        <v>8</v>
      </c>
    </row>
    <row r="57" spans="1:5" x14ac:dyDescent="0.3">
      <c r="A57" s="41">
        <v>163929</v>
      </c>
      <c r="B57" s="15" t="s">
        <v>1693</v>
      </c>
      <c r="C57" s="41" t="s">
        <v>3663</v>
      </c>
      <c r="D57" s="41" t="s">
        <v>3667</v>
      </c>
      <c r="E57" s="41" t="s">
        <v>8</v>
      </c>
    </row>
    <row r="58" spans="1:5" x14ac:dyDescent="0.3">
      <c r="A58" s="41">
        <v>150134</v>
      </c>
      <c r="B58" s="15" t="s">
        <v>3712</v>
      </c>
      <c r="C58" s="41" t="s">
        <v>3663</v>
      </c>
      <c r="D58" s="41" t="s">
        <v>3686</v>
      </c>
      <c r="E58" s="41" t="s">
        <v>39</v>
      </c>
    </row>
    <row r="59" spans="1:5" x14ac:dyDescent="0.3">
      <c r="A59" s="41">
        <v>114718</v>
      </c>
      <c r="B59" s="15" t="s">
        <v>3713</v>
      </c>
      <c r="C59" s="41" t="s">
        <v>3663</v>
      </c>
      <c r="D59" s="41" t="s">
        <v>3664</v>
      </c>
      <c r="E59" s="41" t="s">
        <v>8</v>
      </c>
    </row>
    <row r="60" spans="1:5" x14ac:dyDescent="0.3">
      <c r="A60" s="41">
        <v>150054</v>
      </c>
      <c r="B60" s="15" t="s">
        <v>3714</v>
      </c>
      <c r="C60" s="41" t="s">
        <v>3663</v>
      </c>
      <c r="D60" s="41" t="s">
        <v>3667</v>
      </c>
      <c r="E60" s="41" t="s">
        <v>8</v>
      </c>
    </row>
    <row r="61" spans="1:5" x14ac:dyDescent="0.3">
      <c r="A61" s="41">
        <v>88450</v>
      </c>
      <c r="B61" s="15" t="s">
        <v>3715</v>
      </c>
      <c r="C61" s="41" t="s">
        <v>3663</v>
      </c>
      <c r="D61" s="41" t="s">
        <v>3667</v>
      </c>
      <c r="E61" s="41" t="s">
        <v>8</v>
      </c>
    </row>
    <row r="62" spans="1:5" x14ac:dyDescent="0.3">
      <c r="A62" s="41">
        <v>172002</v>
      </c>
      <c r="B62" s="15" t="s">
        <v>3716</v>
      </c>
      <c r="C62" s="41" t="s">
        <v>3663</v>
      </c>
      <c r="D62" s="41" t="s">
        <v>3667</v>
      </c>
      <c r="E62" s="41" t="s">
        <v>8</v>
      </c>
    </row>
    <row r="63" spans="1:5" x14ac:dyDescent="0.3">
      <c r="A63" s="41">
        <v>171923</v>
      </c>
      <c r="B63" s="15" t="s">
        <v>3717</v>
      </c>
      <c r="C63" s="41" t="s">
        <v>3663</v>
      </c>
      <c r="D63" s="41" t="s">
        <v>3667</v>
      </c>
      <c r="E63" s="41" t="s">
        <v>8</v>
      </c>
    </row>
    <row r="64" spans="1:5" x14ac:dyDescent="0.3">
      <c r="A64" s="41">
        <v>117673</v>
      </c>
      <c r="B64" s="15" t="s">
        <v>3718</v>
      </c>
      <c r="C64" s="41" t="s">
        <v>3663</v>
      </c>
      <c r="D64" s="41" t="s">
        <v>3667</v>
      </c>
      <c r="E64" s="41" t="s">
        <v>8</v>
      </c>
    </row>
    <row r="65" spans="1:5" x14ac:dyDescent="0.3">
      <c r="A65" s="41">
        <v>101043</v>
      </c>
      <c r="B65" s="15" t="s">
        <v>3719</v>
      </c>
      <c r="C65" s="41" t="s">
        <v>3663</v>
      </c>
      <c r="D65" s="41" t="s">
        <v>3667</v>
      </c>
      <c r="E65" s="41" t="s">
        <v>8</v>
      </c>
    </row>
    <row r="66" spans="1:5" x14ac:dyDescent="0.3">
      <c r="A66" s="41">
        <v>93184</v>
      </c>
      <c r="B66" s="15" t="s">
        <v>3720</v>
      </c>
      <c r="C66" s="41" t="s">
        <v>3663</v>
      </c>
      <c r="D66" s="41" t="s">
        <v>3664</v>
      </c>
      <c r="E66" s="41" t="s">
        <v>39</v>
      </c>
    </row>
    <row r="67" spans="1:5" x14ac:dyDescent="0.3">
      <c r="A67" s="41">
        <v>87439</v>
      </c>
      <c r="B67" s="15" t="s">
        <v>976</v>
      </c>
      <c r="C67" s="41" t="s">
        <v>3663</v>
      </c>
      <c r="D67" s="41" t="s">
        <v>3667</v>
      </c>
      <c r="E67" s="41" t="s">
        <v>8</v>
      </c>
    </row>
    <row r="68" spans="1:5" x14ac:dyDescent="0.3">
      <c r="A68" s="41">
        <v>92671</v>
      </c>
      <c r="B68" s="15" t="s">
        <v>201</v>
      </c>
      <c r="C68" s="41" t="s">
        <v>3663</v>
      </c>
      <c r="D68" s="41" t="s">
        <v>3664</v>
      </c>
      <c r="E68" s="41" t="s">
        <v>39</v>
      </c>
    </row>
    <row r="69" spans="1:5" x14ac:dyDescent="0.3">
      <c r="A69" s="41">
        <v>87752</v>
      </c>
      <c r="B69" s="15" t="s">
        <v>3721</v>
      </c>
      <c r="C69" s="41" t="s">
        <v>3663</v>
      </c>
      <c r="D69" s="41" t="s">
        <v>3664</v>
      </c>
      <c r="E69" s="41" t="s">
        <v>39</v>
      </c>
    </row>
    <row r="70" spans="1:5" x14ac:dyDescent="0.3">
      <c r="A70" s="41">
        <v>108330</v>
      </c>
      <c r="B70" s="15" t="s">
        <v>3722</v>
      </c>
      <c r="C70" s="41" t="s">
        <v>3663</v>
      </c>
      <c r="D70" s="41" t="s">
        <v>3664</v>
      </c>
      <c r="E70" s="41" t="s">
        <v>8</v>
      </c>
    </row>
    <row r="71" spans="1:5" x14ac:dyDescent="0.3">
      <c r="A71" s="41">
        <v>114164</v>
      </c>
      <c r="B71" s="15" t="s">
        <v>3723</v>
      </c>
      <c r="C71" s="41" t="s">
        <v>3663</v>
      </c>
      <c r="D71" s="41" t="s">
        <v>3664</v>
      </c>
      <c r="E71" s="41" t="s">
        <v>8</v>
      </c>
    </row>
    <row r="72" spans="1:5" x14ac:dyDescent="0.3">
      <c r="A72" s="41">
        <v>113123</v>
      </c>
      <c r="B72" s="15" t="s">
        <v>3724</v>
      </c>
      <c r="C72" s="41" t="s">
        <v>3663</v>
      </c>
      <c r="D72" s="41" t="s">
        <v>3667</v>
      </c>
      <c r="E72" s="41" t="s">
        <v>8</v>
      </c>
    </row>
    <row r="73" spans="1:5" x14ac:dyDescent="0.3">
      <c r="A73" s="41">
        <v>160450</v>
      </c>
      <c r="B73" s="15" t="s">
        <v>3725</v>
      </c>
      <c r="C73" s="41" t="s">
        <v>3663</v>
      </c>
      <c r="D73" s="41" t="s">
        <v>3667</v>
      </c>
      <c r="E73" s="41" t="s">
        <v>8</v>
      </c>
    </row>
    <row r="74" spans="1:5" x14ac:dyDescent="0.3">
      <c r="A74" s="41">
        <v>89147</v>
      </c>
      <c r="B74" s="15" t="s">
        <v>3726</v>
      </c>
      <c r="C74" s="41" t="s">
        <v>3663</v>
      </c>
      <c r="D74" s="41" t="s">
        <v>3667</v>
      </c>
      <c r="E74" s="41" t="s">
        <v>8</v>
      </c>
    </row>
    <row r="75" spans="1:5" x14ac:dyDescent="0.3">
      <c r="A75" s="41">
        <v>150061</v>
      </c>
      <c r="B75" s="15" t="s">
        <v>1307</v>
      </c>
      <c r="C75" s="41" t="s">
        <v>3678</v>
      </c>
      <c r="D75" s="41" t="s">
        <v>3679</v>
      </c>
      <c r="E75" s="41" t="s">
        <v>39</v>
      </c>
    </row>
    <row r="76" spans="1:5" x14ac:dyDescent="0.3">
      <c r="A76" s="41">
        <v>150877</v>
      </c>
      <c r="B76" s="15" t="s">
        <v>3727</v>
      </c>
      <c r="C76" s="41" t="s">
        <v>3663</v>
      </c>
      <c r="D76" s="41" t="s">
        <v>3686</v>
      </c>
      <c r="E76" s="41" t="s">
        <v>39</v>
      </c>
    </row>
    <row r="77" spans="1:5" x14ac:dyDescent="0.3">
      <c r="A77" s="41">
        <v>90734</v>
      </c>
      <c r="B77" s="15" t="s">
        <v>3728</v>
      </c>
      <c r="C77" s="41" t="s">
        <v>3663</v>
      </c>
      <c r="D77" s="41" t="s">
        <v>3667</v>
      </c>
      <c r="E77" s="41" t="s">
        <v>8</v>
      </c>
    </row>
    <row r="78" spans="1:5" x14ac:dyDescent="0.3">
      <c r="A78" s="41">
        <v>112514</v>
      </c>
      <c r="B78" s="15" t="s">
        <v>3729</v>
      </c>
      <c r="C78" s="41" t="s">
        <v>3663</v>
      </c>
      <c r="D78" s="41" t="s">
        <v>3664</v>
      </c>
      <c r="E78" s="41" t="s">
        <v>8</v>
      </c>
    </row>
    <row r="79" spans="1:5" x14ac:dyDescent="0.3">
      <c r="A79" s="41">
        <v>150062</v>
      </c>
      <c r="B79" s="15" t="s">
        <v>3730</v>
      </c>
      <c r="C79" s="41" t="s">
        <v>3663</v>
      </c>
      <c r="D79" s="41" t="s">
        <v>3667</v>
      </c>
      <c r="E79" s="41" t="s">
        <v>8</v>
      </c>
    </row>
    <row r="80" spans="1:5" x14ac:dyDescent="0.3">
      <c r="A80" s="41">
        <v>119312</v>
      </c>
      <c r="B80" s="15" t="s">
        <v>3731</v>
      </c>
      <c r="C80" s="41" t="s">
        <v>3663</v>
      </c>
      <c r="D80" s="41" t="s">
        <v>3664</v>
      </c>
      <c r="E80" s="41" t="s">
        <v>8</v>
      </c>
    </row>
    <row r="81" spans="1:5" x14ac:dyDescent="0.3">
      <c r="A81" s="41">
        <v>150063</v>
      </c>
      <c r="B81" s="15" t="s">
        <v>3732</v>
      </c>
      <c r="C81" s="41" t="s">
        <v>3663</v>
      </c>
      <c r="D81" s="41" t="s">
        <v>3667</v>
      </c>
      <c r="E81" s="41" t="s">
        <v>8</v>
      </c>
    </row>
    <row r="82" spans="1:5" x14ac:dyDescent="0.3">
      <c r="A82" s="41">
        <v>103057</v>
      </c>
      <c r="B82" s="15" t="s">
        <v>3733</v>
      </c>
      <c r="C82" s="41" t="s">
        <v>3663</v>
      </c>
      <c r="D82" s="41" t="s">
        <v>3667</v>
      </c>
      <c r="E82" s="41" t="s">
        <v>8</v>
      </c>
    </row>
    <row r="83" spans="1:5" x14ac:dyDescent="0.3">
      <c r="A83" s="41">
        <v>88282</v>
      </c>
      <c r="B83" s="15" t="s">
        <v>658</v>
      </c>
      <c r="C83" s="41" t="s">
        <v>3663</v>
      </c>
      <c r="D83" s="41" t="s">
        <v>3667</v>
      </c>
      <c r="E83" s="41" t="s">
        <v>8</v>
      </c>
    </row>
    <row r="84" spans="1:5" x14ac:dyDescent="0.3">
      <c r="A84" s="41">
        <v>153851</v>
      </c>
      <c r="B84" s="15" t="s">
        <v>3059</v>
      </c>
      <c r="C84" s="41" t="s">
        <v>3663</v>
      </c>
      <c r="D84" s="41" t="s">
        <v>3664</v>
      </c>
      <c r="E84" s="41" t="s">
        <v>8</v>
      </c>
    </row>
    <row r="85" spans="1:5" x14ac:dyDescent="0.3">
      <c r="A85" s="41">
        <v>87813</v>
      </c>
      <c r="B85" s="15" t="s">
        <v>922</v>
      </c>
      <c r="C85" s="41" t="s">
        <v>3663</v>
      </c>
      <c r="D85" s="41" t="s">
        <v>3664</v>
      </c>
      <c r="E85" s="41" t="s">
        <v>39</v>
      </c>
    </row>
    <row r="86" spans="1:5" x14ac:dyDescent="0.3">
      <c r="A86" s="41">
        <v>87814</v>
      </c>
      <c r="B86" s="15" t="s">
        <v>3734</v>
      </c>
      <c r="C86" s="41" t="s">
        <v>3663</v>
      </c>
      <c r="D86" s="41" t="s">
        <v>3664</v>
      </c>
      <c r="E86" s="41" t="s">
        <v>39</v>
      </c>
    </row>
    <row r="87" spans="1:5" x14ac:dyDescent="0.3">
      <c r="A87" s="41">
        <v>91737</v>
      </c>
      <c r="B87" s="15" t="s">
        <v>3735</v>
      </c>
      <c r="C87" s="41" t="s">
        <v>3663</v>
      </c>
      <c r="D87" s="41" t="s">
        <v>3664</v>
      </c>
      <c r="E87" s="41" t="s">
        <v>39</v>
      </c>
    </row>
    <row r="88" spans="1:5" x14ac:dyDescent="0.3">
      <c r="A88" s="41">
        <v>172696</v>
      </c>
      <c r="B88" s="15" t="s">
        <v>1934</v>
      </c>
      <c r="C88" s="41" t="s">
        <v>3678</v>
      </c>
      <c r="D88" s="41" t="s">
        <v>3679</v>
      </c>
      <c r="E88" s="41" t="s">
        <v>39</v>
      </c>
    </row>
    <row r="89" spans="1:5" x14ac:dyDescent="0.3">
      <c r="A89" s="41">
        <v>161990</v>
      </c>
      <c r="B89" s="15" t="s">
        <v>3736</v>
      </c>
      <c r="C89" s="41" t="s">
        <v>3663</v>
      </c>
      <c r="D89" s="41" t="s">
        <v>3667</v>
      </c>
      <c r="E89" s="41" t="s">
        <v>8</v>
      </c>
    </row>
    <row r="90" spans="1:5" x14ac:dyDescent="0.3">
      <c r="A90" s="41">
        <v>88417</v>
      </c>
      <c r="B90" s="15" t="s">
        <v>3737</v>
      </c>
      <c r="C90" s="41" t="s">
        <v>3663</v>
      </c>
      <c r="D90" s="41" t="s">
        <v>3667</v>
      </c>
      <c r="E90" s="41" t="s">
        <v>8</v>
      </c>
    </row>
    <row r="91" spans="1:5" x14ac:dyDescent="0.3">
      <c r="A91" s="41">
        <v>150070</v>
      </c>
      <c r="B91" s="15" t="s">
        <v>3738</v>
      </c>
      <c r="C91" s="41" t="s">
        <v>3663</v>
      </c>
      <c r="D91" s="41" t="s">
        <v>3739</v>
      </c>
      <c r="E91" s="41" t="s">
        <v>39</v>
      </c>
    </row>
    <row r="92" spans="1:5" x14ac:dyDescent="0.3">
      <c r="A92" s="41">
        <v>88593</v>
      </c>
      <c r="B92" s="15" t="s">
        <v>3740</v>
      </c>
      <c r="C92" s="41" t="s">
        <v>3663</v>
      </c>
      <c r="D92" s="41" t="s">
        <v>3667</v>
      </c>
      <c r="E92" s="41" t="s">
        <v>8</v>
      </c>
    </row>
    <row r="93" spans="1:5" x14ac:dyDescent="0.3">
      <c r="A93" s="41">
        <v>88416</v>
      </c>
      <c r="B93" s="15" t="s">
        <v>3741</v>
      </c>
      <c r="C93" s="41" t="s">
        <v>3663</v>
      </c>
      <c r="D93" s="41" t="s">
        <v>3664</v>
      </c>
      <c r="E93" s="41" t="s">
        <v>8</v>
      </c>
    </row>
    <row r="94" spans="1:5" x14ac:dyDescent="0.3">
      <c r="A94" s="41">
        <v>121630</v>
      </c>
      <c r="B94" s="15" t="s">
        <v>2195</v>
      </c>
      <c r="C94" s="41" t="s">
        <v>3663</v>
      </c>
      <c r="D94" s="41" t="s">
        <v>3664</v>
      </c>
      <c r="E94" s="41" t="s">
        <v>39</v>
      </c>
    </row>
    <row r="95" spans="1:5" x14ac:dyDescent="0.3">
      <c r="A95" s="41">
        <v>172374</v>
      </c>
      <c r="B95" s="15" t="s">
        <v>3742</v>
      </c>
      <c r="C95" s="41" t="s">
        <v>3663</v>
      </c>
      <c r="D95" s="41" t="s">
        <v>3667</v>
      </c>
      <c r="E95" s="41" t="s">
        <v>8</v>
      </c>
    </row>
    <row r="96" spans="1:5" x14ac:dyDescent="0.3">
      <c r="A96" s="41">
        <v>87742</v>
      </c>
      <c r="B96" s="15" t="s">
        <v>1252</v>
      </c>
      <c r="C96" s="41" t="s">
        <v>3663</v>
      </c>
      <c r="D96" s="41" t="s">
        <v>3664</v>
      </c>
      <c r="E96" s="41" t="s">
        <v>39</v>
      </c>
    </row>
    <row r="97" spans="1:5" x14ac:dyDescent="0.3">
      <c r="A97" s="41">
        <v>112352</v>
      </c>
      <c r="B97" s="15" t="s">
        <v>3743</v>
      </c>
      <c r="C97" s="41" t="s">
        <v>3663</v>
      </c>
      <c r="D97" s="41" t="s">
        <v>3739</v>
      </c>
      <c r="E97" s="41" t="s">
        <v>39</v>
      </c>
    </row>
    <row r="98" spans="1:5" x14ac:dyDescent="0.3">
      <c r="A98" s="41">
        <v>150073</v>
      </c>
      <c r="B98" s="15" t="s">
        <v>3744</v>
      </c>
      <c r="C98" s="41" t="s">
        <v>3663</v>
      </c>
      <c r="D98" s="41" t="s">
        <v>3667</v>
      </c>
      <c r="E98" s="41" t="s">
        <v>8</v>
      </c>
    </row>
    <row r="99" spans="1:5" x14ac:dyDescent="0.3">
      <c r="A99" s="41">
        <v>150814</v>
      </c>
      <c r="B99" s="15" t="s">
        <v>3745</v>
      </c>
      <c r="C99" s="41" t="s">
        <v>3663</v>
      </c>
      <c r="D99" s="41" t="s">
        <v>3667</v>
      </c>
      <c r="E99" s="41" t="s">
        <v>8</v>
      </c>
    </row>
    <row r="100" spans="1:5" x14ac:dyDescent="0.3">
      <c r="A100" s="41">
        <v>101501</v>
      </c>
      <c r="B100" s="15" t="s">
        <v>3746</v>
      </c>
      <c r="C100" s="41" t="s">
        <v>3663</v>
      </c>
      <c r="D100" s="41" t="s">
        <v>3667</v>
      </c>
      <c r="E100" s="41" t="s">
        <v>8</v>
      </c>
    </row>
    <row r="101" spans="1:5" x14ac:dyDescent="0.3">
      <c r="A101" s="41">
        <v>150135</v>
      </c>
      <c r="B101" s="15" t="s">
        <v>3747</v>
      </c>
      <c r="C101" s="41" t="s">
        <v>3663</v>
      </c>
      <c r="D101" s="41" t="s">
        <v>3667</v>
      </c>
      <c r="E101" s="41" t="s">
        <v>8</v>
      </c>
    </row>
    <row r="102" spans="1:5" x14ac:dyDescent="0.3">
      <c r="A102" s="41">
        <v>98416</v>
      </c>
      <c r="B102" s="15" t="s">
        <v>3748</v>
      </c>
      <c r="C102" s="41" t="s">
        <v>3663</v>
      </c>
      <c r="D102" s="41" t="s">
        <v>3667</v>
      </c>
      <c r="E102" s="41" t="s">
        <v>8</v>
      </c>
    </row>
    <row r="103" spans="1:5" x14ac:dyDescent="0.3">
      <c r="A103" s="41">
        <v>95307</v>
      </c>
      <c r="B103" s="15" t="s">
        <v>1949</v>
      </c>
      <c r="C103" s="41" t="s">
        <v>3663</v>
      </c>
      <c r="D103" s="41" t="s">
        <v>3667</v>
      </c>
      <c r="E103" s="41" t="s">
        <v>8</v>
      </c>
    </row>
    <row r="104" spans="1:5" x14ac:dyDescent="0.3">
      <c r="A104" s="41">
        <v>150137</v>
      </c>
      <c r="B104" s="15" t="s">
        <v>3749</v>
      </c>
      <c r="C104" s="41" t="s">
        <v>3663</v>
      </c>
      <c r="D104" s="41" t="s">
        <v>3667</v>
      </c>
      <c r="E104" s="41" t="s">
        <v>8</v>
      </c>
    </row>
    <row r="105" spans="1:5" x14ac:dyDescent="0.3">
      <c r="A105" s="41">
        <v>150078</v>
      </c>
      <c r="B105" s="15" t="s">
        <v>3750</v>
      </c>
      <c r="C105" s="41" t="s">
        <v>3663</v>
      </c>
      <c r="D105" s="41" t="s">
        <v>3739</v>
      </c>
      <c r="E105" s="41" t="s">
        <v>39</v>
      </c>
    </row>
    <row r="106" spans="1:5" x14ac:dyDescent="0.3">
      <c r="A106" s="41">
        <v>171784</v>
      </c>
      <c r="B106" s="15" t="s">
        <v>3751</v>
      </c>
      <c r="C106" s="41" t="s">
        <v>3663</v>
      </c>
      <c r="D106" s="41" t="s">
        <v>3667</v>
      </c>
      <c r="E106" s="41" t="s">
        <v>39</v>
      </c>
    </row>
    <row r="107" spans="1:5" x14ac:dyDescent="0.3">
      <c r="A107" s="41">
        <v>150079</v>
      </c>
      <c r="B107" s="15" t="s">
        <v>254</v>
      </c>
      <c r="C107" s="41" t="s">
        <v>3678</v>
      </c>
      <c r="D107" s="41" t="s">
        <v>3679</v>
      </c>
      <c r="E107" s="41" t="s">
        <v>39</v>
      </c>
    </row>
    <row r="108" spans="1:5" x14ac:dyDescent="0.3">
      <c r="A108" s="41">
        <v>115539</v>
      </c>
      <c r="B108" s="15" t="s">
        <v>3752</v>
      </c>
      <c r="C108" s="41" t="s">
        <v>3678</v>
      </c>
      <c r="D108" s="41" t="s">
        <v>3679</v>
      </c>
      <c r="E108" s="41" t="s">
        <v>39</v>
      </c>
    </row>
    <row r="109" spans="1:5" x14ac:dyDescent="0.3">
      <c r="A109" s="41">
        <v>150080</v>
      </c>
      <c r="B109" s="15" t="s">
        <v>2567</v>
      </c>
      <c r="C109" s="41" t="s">
        <v>3678</v>
      </c>
      <c r="D109" s="41" t="s">
        <v>3679</v>
      </c>
      <c r="E109" s="41" t="s">
        <v>39</v>
      </c>
    </row>
    <row r="110" spans="1:5" x14ac:dyDescent="0.3">
      <c r="A110" s="41">
        <v>91212</v>
      </c>
      <c r="B110" s="15" t="s">
        <v>3753</v>
      </c>
      <c r="C110" s="41" t="s">
        <v>3663</v>
      </c>
      <c r="D110" s="41" t="s">
        <v>3664</v>
      </c>
      <c r="E110" s="41" t="s">
        <v>39</v>
      </c>
    </row>
    <row r="111" spans="1:5" x14ac:dyDescent="0.3">
      <c r="A111" s="41">
        <v>90798</v>
      </c>
      <c r="B111" s="15" t="s">
        <v>3754</v>
      </c>
      <c r="C111" s="41" t="s">
        <v>3663</v>
      </c>
      <c r="D111" s="41" t="s">
        <v>3667</v>
      </c>
      <c r="E111" s="41" t="s">
        <v>8</v>
      </c>
    </row>
    <row r="112" spans="1:5" x14ac:dyDescent="0.3">
      <c r="A112" s="41">
        <v>88648</v>
      </c>
      <c r="B112" s="15" t="s">
        <v>3755</v>
      </c>
      <c r="C112" s="41" t="s">
        <v>3663</v>
      </c>
      <c r="D112" s="41" t="s">
        <v>3739</v>
      </c>
      <c r="E112" s="41" t="s">
        <v>39</v>
      </c>
    </row>
    <row r="113" spans="1:5" x14ac:dyDescent="0.3">
      <c r="A113" s="41">
        <v>88735</v>
      </c>
      <c r="B113" s="15" t="s">
        <v>3756</v>
      </c>
      <c r="C113" s="41" t="s">
        <v>3663</v>
      </c>
      <c r="D113" s="41" t="s">
        <v>3664</v>
      </c>
      <c r="E113" s="41" t="s">
        <v>8</v>
      </c>
    </row>
    <row r="114" spans="1:5" x14ac:dyDescent="0.3">
      <c r="A114" s="41">
        <v>90790</v>
      </c>
      <c r="B114" s="15" t="s">
        <v>3757</v>
      </c>
      <c r="C114" s="41" t="s">
        <v>3663</v>
      </c>
      <c r="D114" s="41" t="s">
        <v>3667</v>
      </c>
      <c r="E114" s="41" t="s">
        <v>39</v>
      </c>
    </row>
    <row r="115" spans="1:5" x14ac:dyDescent="0.3">
      <c r="A115" s="41">
        <v>112055</v>
      </c>
      <c r="B115" s="15" t="s">
        <v>1349</v>
      </c>
      <c r="C115" s="41" t="s">
        <v>3663</v>
      </c>
      <c r="D115" s="41" t="s">
        <v>3664</v>
      </c>
      <c r="E115" s="41" t="s">
        <v>39</v>
      </c>
    </row>
    <row r="116" spans="1:5" x14ac:dyDescent="0.3">
      <c r="A116" s="41">
        <v>113578</v>
      </c>
      <c r="B116" s="15" t="s">
        <v>3758</v>
      </c>
      <c r="C116" s="41" t="s">
        <v>3663</v>
      </c>
      <c r="D116" s="41" t="s">
        <v>3664</v>
      </c>
      <c r="E116" s="41" t="s">
        <v>8</v>
      </c>
    </row>
    <row r="117" spans="1:5" x14ac:dyDescent="0.3">
      <c r="A117" s="41">
        <v>113501</v>
      </c>
      <c r="B117" s="15" t="s">
        <v>3759</v>
      </c>
      <c r="C117" s="41" t="s">
        <v>3663</v>
      </c>
      <c r="D117" s="41" t="s">
        <v>3664</v>
      </c>
      <c r="E117" s="41" t="s">
        <v>8</v>
      </c>
    </row>
    <row r="118" spans="1:5" x14ac:dyDescent="0.3">
      <c r="A118" s="41">
        <v>113471</v>
      </c>
      <c r="B118" s="15" t="s">
        <v>3760</v>
      </c>
      <c r="C118" s="41" t="s">
        <v>3663</v>
      </c>
      <c r="D118" s="41" t="s">
        <v>3664</v>
      </c>
      <c r="E118" s="41" t="s">
        <v>8</v>
      </c>
    </row>
    <row r="119" spans="1:5" x14ac:dyDescent="0.3">
      <c r="A119" s="41">
        <v>93445</v>
      </c>
      <c r="B119" s="15" t="s">
        <v>3761</v>
      </c>
      <c r="C119" s="41" t="s">
        <v>3663</v>
      </c>
      <c r="D119" s="41" t="s">
        <v>3667</v>
      </c>
      <c r="E119" s="41" t="s">
        <v>8</v>
      </c>
    </row>
    <row r="120" spans="1:5" x14ac:dyDescent="0.3">
      <c r="A120" s="41">
        <v>89224</v>
      </c>
      <c r="B120" s="15" t="s">
        <v>459</v>
      </c>
      <c r="C120" s="41" t="s">
        <v>3678</v>
      </c>
      <c r="D120" s="41" t="s">
        <v>3679</v>
      </c>
      <c r="E120" s="41" t="s">
        <v>39</v>
      </c>
    </row>
    <row r="121" spans="1:5" x14ac:dyDescent="0.3">
      <c r="A121" s="41">
        <v>150102</v>
      </c>
      <c r="B121" s="15" t="s">
        <v>3762</v>
      </c>
      <c r="C121" s="41" t="s">
        <v>3678</v>
      </c>
      <c r="D121" s="41" t="s">
        <v>3679</v>
      </c>
      <c r="E121" s="41" t="s">
        <v>39</v>
      </c>
    </row>
    <row r="122" spans="1:5" x14ac:dyDescent="0.3">
      <c r="A122" s="41">
        <v>88371</v>
      </c>
      <c r="B122" s="15" t="s">
        <v>3763</v>
      </c>
      <c r="C122" s="41" t="s">
        <v>3663</v>
      </c>
      <c r="D122" s="41" t="s">
        <v>3667</v>
      </c>
      <c r="E122" s="41" t="s">
        <v>8</v>
      </c>
    </row>
    <row r="123" spans="1:5" x14ac:dyDescent="0.3">
      <c r="A123" s="41">
        <v>87534</v>
      </c>
      <c r="B123" s="15" t="s">
        <v>2095</v>
      </c>
      <c r="C123" s="41" t="s">
        <v>3663</v>
      </c>
      <c r="D123" s="41" t="s">
        <v>3667</v>
      </c>
      <c r="E123" s="41" t="s">
        <v>8</v>
      </c>
    </row>
    <row r="124" spans="1:5" x14ac:dyDescent="0.3">
      <c r="A124" s="41">
        <v>88447</v>
      </c>
      <c r="B124" s="15" t="s">
        <v>3764</v>
      </c>
      <c r="C124" s="41" t="s">
        <v>3663</v>
      </c>
      <c r="D124" s="41" t="s">
        <v>3667</v>
      </c>
      <c r="E124" s="41" t="s">
        <v>8</v>
      </c>
    </row>
    <row r="125" spans="1:5" x14ac:dyDescent="0.3">
      <c r="A125" s="41">
        <v>87522</v>
      </c>
      <c r="B125" s="15" t="s">
        <v>3765</v>
      </c>
      <c r="C125" s="41" t="s">
        <v>3663</v>
      </c>
      <c r="D125" s="41" t="s">
        <v>3667</v>
      </c>
      <c r="E125" s="41" t="s">
        <v>8</v>
      </c>
    </row>
    <row r="126" spans="1:5" x14ac:dyDescent="0.3">
      <c r="A126" s="41">
        <v>150089</v>
      </c>
      <c r="B126" s="15" t="s">
        <v>3766</v>
      </c>
      <c r="C126" s="41" t="s">
        <v>3663</v>
      </c>
      <c r="D126" s="41" t="s">
        <v>3686</v>
      </c>
      <c r="E126" s="41" t="s">
        <v>39</v>
      </c>
    </row>
    <row r="127" spans="1:5" x14ac:dyDescent="0.3">
      <c r="A127" s="41">
        <v>88562</v>
      </c>
      <c r="B127" s="15" t="s">
        <v>1344</v>
      </c>
      <c r="C127" s="41" t="s">
        <v>3663</v>
      </c>
      <c r="D127" s="41" t="s">
        <v>3686</v>
      </c>
      <c r="E127" s="41" t="s">
        <v>39</v>
      </c>
    </row>
    <row r="128" spans="1:5" x14ac:dyDescent="0.3">
      <c r="A128" s="41">
        <v>110810</v>
      </c>
      <c r="B128" s="15" t="s">
        <v>3767</v>
      </c>
      <c r="C128" s="41" t="s">
        <v>3678</v>
      </c>
      <c r="D128" s="41" t="s">
        <v>3679</v>
      </c>
      <c r="E128" s="41" t="s">
        <v>39</v>
      </c>
    </row>
    <row r="129" spans="1:5" x14ac:dyDescent="0.3">
      <c r="A129" s="41">
        <v>150116</v>
      </c>
      <c r="B129" s="15" t="s">
        <v>3768</v>
      </c>
      <c r="C129" s="41" t="s">
        <v>3678</v>
      </c>
      <c r="D129" s="41" t="s">
        <v>3679</v>
      </c>
      <c r="E129" s="41" t="s">
        <v>39</v>
      </c>
    </row>
    <row r="130" spans="1:5" x14ac:dyDescent="0.3">
      <c r="A130" s="41">
        <v>92496</v>
      </c>
      <c r="B130" s="15" t="s">
        <v>3769</v>
      </c>
      <c r="C130" s="41" t="s">
        <v>3678</v>
      </c>
      <c r="D130" s="41" t="s">
        <v>3679</v>
      </c>
      <c r="E130" s="41" t="s">
        <v>39</v>
      </c>
    </row>
    <row r="131" spans="1:5" x14ac:dyDescent="0.3">
      <c r="A131" s="41">
        <v>117427</v>
      </c>
      <c r="B131" s="15" t="s">
        <v>2019</v>
      </c>
      <c r="C131" s="41" t="s">
        <v>3663</v>
      </c>
      <c r="D131" s="41" t="s">
        <v>3739</v>
      </c>
      <c r="E131" s="41" t="s">
        <v>39</v>
      </c>
    </row>
    <row r="132" spans="1:5" x14ac:dyDescent="0.3">
      <c r="A132" s="41">
        <v>116191</v>
      </c>
      <c r="B132" s="15" t="s">
        <v>95</v>
      </c>
      <c r="C132" s="41" t="s">
        <v>3663</v>
      </c>
      <c r="D132" s="41" t="s">
        <v>3739</v>
      </c>
      <c r="E132" s="41" t="s">
        <v>39</v>
      </c>
    </row>
    <row r="133" spans="1:5" x14ac:dyDescent="0.3">
      <c r="A133" s="41">
        <v>116987</v>
      </c>
      <c r="B133" s="15" t="s">
        <v>3770</v>
      </c>
      <c r="C133" s="41" t="s">
        <v>3663</v>
      </c>
      <c r="D133" s="41" t="s">
        <v>3739</v>
      </c>
      <c r="E133" s="41" t="s">
        <v>39</v>
      </c>
    </row>
    <row r="134" spans="1:5" x14ac:dyDescent="0.3">
      <c r="A134" s="64">
        <v>150096</v>
      </c>
      <c r="B134" s="15" t="s">
        <v>871</v>
      </c>
      <c r="C134" s="41" t="s">
        <v>3678</v>
      </c>
      <c r="D134" s="41" t="s">
        <v>3679</v>
      </c>
      <c r="E134" s="41" t="s">
        <v>39</v>
      </c>
    </row>
    <row r="135" spans="1:5" x14ac:dyDescent="0.3">
      <c r="A135" s="41">
        <v>150097</v>
      </c>
      <c r="B135" s="15" t="s">
        <v>76</v>
      </c>
      <c r="C135" s="41" t="s">
        <v>3678</v>
      </c>
      <c r="D135" s="41" t="s">
        <v>3679</v>
      </c>
      <c r="E135" s="41" t="s">
        <v>39</v>
      </c>
    </row>
    <row r="136" spans="1:5" x14ac:dyDescent="0.3">
      <c r="A136" s="41">
        <v>150098</v>
      </c>
      <c r="B136" s="15" t="s">
        <v>3771</v>
      </c>
      <c r="C136" s="41" t="s">
        <v>3678</v>
      </c>
      <c r="D136" s="41" t="s">
        <v>3679</v>
      </c>
      <c r="E136" s="41" t="s">
        <v>39</v>
      </c>
    </row>
    <row r="137" spans="1:5" x14ac:dyDescent="0.3">
      <c r="A137" s="41">
        <v>150099</v>
      </c>
      <c r="B137" s="15" t="s">
        <v>3772</v>
      </c>
      <c r="C137" s="41" t="s">
        <v>3663</v>
      </c>
      <c r="D137" s="41" t="s">
        <v>3739</v>
      </c>
      <c r="E137" s="41" t="s">
        <v>39</v>
      </c>
    </row>
    <row r="138" spans="1:5" x14ac:dyDescent="0.3">
      <c r="A138" s="41">
        <v>150100</v>
      </c>
      <c r="B138" s="15" t="s">
        <v>3773</v>
      </c>
      <c r="C138" s="41" t="s">
        <v>3678</v>
      </c>
      <c r="D138" s="41" t="s">
        <v>3679</v>
      </c>
      <c r="E138" s="41" t="s">
        <v>39</v>
      </c>
    </row>
    <row r="139" spans="1:5" x14ac:dyDescent="0.3">
      <c r="A139" s="41">
        <v>150101</v>
      </c>
      <c r="B139" s="15" t="s">
        <v>3774</v>
      </c>
      <c r="C139" s="41" t="s">
        <v>3678</v>
      </c>
      <c r="D139" s="41" t="s">
        <v>3679</v>
      </c>
      <c r="E139" s="41" t="s">
        <v>39</v>
      </c>
    </row>
    <row r="140" spans="1:5" x14ac:dyDescent="0.3">
      <c r="A140" s="41">
        <v>106725</v>
      </c>
      <c r="B140" s="15" t="s">
        <v>3775</v>
      </c>
      <c r="C140" s="41" t="s">
        <v>3776</v>
      </c>
      <c r="D140" s="41" t="s">
        <v>3777</v>
      </c>
      <c r="E140" s="41" t="s">
        <v>8</v>
      </c>
    </row>
    <row r="141" spans="1:5" x14ac:dyDescent="0.3">
      <c r="A141" s="41">
        <v>172714</v>
      </c>
      <c r="B141" s="15" t="s">
        <v>3778</v>
      </c>
      <c r="C141" s="41" t="s">
        <v>3678</v>
      </c>
      <c r="D141" s="41" t="s">
        <v>3679</v>
      </c>
      <c r="E141" s="41" t="s">
        <v>39</v>
      </c>
    </row>
    <row r="142" spans="1:5" x14ac:dyDescent="0.3">
      <c r="A142" s="41">
        <v>150108</v>
      </c>
      <c r="B142" s="15" t="s">
        <v>3779</v>
      </c>
      <c r="C142" s="41" t="s">
        <v>3678</v>
      </c>
      <c r="D142" s="41" t="s">
        <v>3679</v>
      </c>
      <c r="E142" s="41" t="s">
        <v>39</v>
      </c>
    </row>
    <row r="143" spans="1:5" x14ac:dyDescent="0.3">
      <c r="A143" s="41">
        <v>150110</v>
      </c>
      <c r="B143" s="15" t="s">
        <v>1694</v>
      </c>
      <c r="C143" s="41" t="s">
        <v>3678</v>
      </c>
      <c r="D143" s="41" t="s">
        <v>3678</v>
      </c>
      <c r="E143" s="41" t="s">
        <v>39</v>
      </c>
    </row>
    <row r="144" spans="1:5" x14ac:dyDescent="0.3">
      <c r="A144" s="41">
        <v>89818</v>
      </c>
      <c r="B144" s="15" t="s">
        <v>3780</v>
      </c>
      <c r="C144" s="41" t="s">
        <v>3781</v>
      </c>
      <c r="D144" s="41" t="s">
        <v>3782</v>
      </c>
      <c r="E144" s="41" t="s">
        <v>8</v>
      </c>
    </row>
    <row r="145" spans="1:5" x14ac:dyDescent="0.3">
      <c r="A145" s="41">
        <v>115321</v>
      </c>
      <c r="B145" s="15" t="s">
        <v>3783</v>
      </c>
      <c r="C145" s="41" t="s">
        <v>3663</v>
      </c>
      <c r="D145" s="41" t="s">
        <v>3739</v>
      </c>
      <c r="E145" s="41" t="s">
        <v>39</v>
      </c>
    </row>
    <row r="146" spans="1:5" x14ac:dyDescent="0.3">
      <c r="A146" s="41">
        <v>98446</v>
      </c>
      <c r="B146" s="15" t="s">
        <v>1852</v>
      </c>
      <c r="C146" s="41" t="s">
        <v>3781</v>
      </c>
      <c r="D146" s="41" t="s">
        <v>3782</v>
      </c>
      <c r="E146" s="41" t="s">
        <v>8</v>
      </c>
    </row>
    <row r="147" spans="1:5" x14ac:dyDescent="0.3">
      <c r="A147" s="41">
        <v>150112</v>
      </c>
      <c r="B147" s="15" t="s">
        <v>3784</v>
      </c>
      <c r="C147" s="41" t="s">
        <v>3663</v>
      </c>
      <c r="D147" s="41" t="s">
        <v>3739</v>
      </c>
      <c r="E147" s="41" t="s">
        <v>39</v>
      </c>
    </row>
    <row r="148" spans="1:5" x14ac:dyDescent="0.3">
      <c r="A148" s="41">
        <v>172820</v>
      </c>
      <c r="B148" s="15" t="s">
        <v>3785</v>
      </c>
      <c r="C148" s="41" t="s">
        <v>3678</v>
      </c>
      <c r="D148" s="41" t="s">
        <v>3678</v>
      </c>
      <c r="E148" s="41" t="s">
        <v>39</v>
      </c>
    </row>
    <row r="149" spans="1:5" x14ac:dyDescent="0.3">
      <c r="A149" s="41">
        <v>114742</v>
      </c>
      <c r="B149" s="15" t="s">
        <v>3786</v>
      </c>
      <c r="C149" s="41" t="s">
        <v>3678</v>
      </c>
      <c r="D149" s="41" t="s">
        <v>3678</v>
      </c>
      <c r="E149" s="41" t="s">
        <v>39</v>
      </c>
    </row>
    <row r="150" spans="1:5" x14ac:dyDescent="0.3">
      <c r="A150" s="41">
        <v>150638</v>
      </c>
      <c r="B150" s="15" t="s">
        <v>3787</v>
      </c>
      <c r="C150" s="41" t="s">
        <v>3678</v>
      </c>
      <c r="D150" s="41" t="s">
        <v>3678</v>
      </c>
      <c r="E150" s="41" t="s">
        <v>39</v>
      </c>
    </row>
    <row r="151" spans="1:5" x14ac:dyDescent="0.3">
      <c r="A151" s="41">
        <v>164348</v>
      </c>
      <c r="B151" s="15" t="s">
        <v>3788</v>
      </c>
      <c r="C151" s="41" t="s">
        <v>3678</v>
      </c>
      <c r="D151" s="41" t="s">
        <v>3679</v>
      </c>
      <c r="E151" s="41" t="s">
        <v>39</v>
      </c>
    </row>
    <row r="152" spans="1:5" x14ac:dyDescent="0.3">
      <c r="A152" s="41">
        <v>91916</v>
      </c>
      <c r="B152" s="15" t="s">
        <v>3789</v>
      </c>
      <c r="C152" s="41" t="s">
        <v>3678</v>
      </c>
      <c r="D152" s="41" t="s">
        <v>3678</v>
      </c>
      <c r="E152" s="41" t="s">
        <v>39</v>
      </c>
    </row>
    <row r="153" spans="1:5" x14ac:dyDescent="0.3">
      <c r="A153" s="41">
        <v>150531</v>
      </c>
      <c r="B153" s="15" t="s">
        <v>1354</v>
      </c>
      <c r="C153" s="41" t="s">
        <v>3678</v>
      </c>
      <c r="D153" s="41" t="s">
        <v>3679</v>
      </c>
      <c r="E153" s="41" t="s">
        <v>39</v>
      </c>
    </row>
    <row r="154" spans="1:5" x14ac:dyDescent="0.3">
      <c r="A154" s="41">
        <v>150532</v>
      </c>
      <c r="B154" s="15" t="s">
        <v>3790</v>
      </c>
      <c r="C154" s="41" t="s">
        <v>3678</v>
      </c>
      <c r="D154" s="41" t="s">
        <v>3678</v>
      </c>
      <c r="E154" s="41" t="s">
        <v>39</v>
      </c>
    </row>
    <row r="155" spans="1:5" x14ac:dyDescent="0.3">
      <c r="A155" s="41">
        <v>90284</v>
      </c>
      <c r="B155" s="15" t="s">
        <v>3791</v>
      </c>
      <c r="C155" s="41" t="s">
        <v>3678</v>
      </c>
      <c r="D155" s="41" t="s">
        <v>3678</v>
      </c>
      <c r="E155" s="41" t="s">
        <v>39</v>
      </c>
    </row>
    <row r="156" spans="1:5" x14ac:dyDescent="0.3">
      <c r="A156" s="41">
        <v>150534</v>
      </c>
      <c r="B156" s="15" t="s">
        <v>3792</v>
      </c>
      <c r="C156" s="41" t="s">
        <v>3678</v>
      </c>
      <c r="D156" s="41" t="s">
        <v>3679</v>
      </c>
      <c r="E156" s="41" t="s">
        <v>39</v>
      </c>
    </row>
    <row r="157" spans="1:5" x14ac:dyDescent="0.3">
      <c r="A157" s="41">
        <v>93536</v>
      </c>
      <c r="B157" s="15" t="s">
        <v>3793</v>
      </c>
      <c r="C157" s="41" t="s">
        <v>3663</v>
      </c>
      <c r="D157" s="41" t="s">
        <v>3739</v>
      </c>
      <c r="E157" s="41" t="s">
        <v>39</v>
      </c>
    </row>
    <row r="158" spans="1:5" x14ac:dyDescent="0.3">
      <c r="A158" s="41">
        <v>94642</v>
      </c>
      <c r="B158" s="15" t="s">
        <v>3794</v>
      </c>
      <c r="C158" s="41" t="s">
        <v>3663</v>
      </c>
      <c r="D158" s="41" t="s">
        <v>3739</v>
      </c>
      <c r="E158" s="41" t="s">
        <v>39</v>
      </c>
    </row>
    <row r="159" spans="1:5" x14ac:dyDescent="0.3">
      <c r="A159" s="41">
        <v>150536</v>
      </c>
      <c r="B159" s="15" t="s">
        <v>3795</v>
      </c>
      <c r="C159" s="41" t="s">
        <v>3678</v>
      </c>
      <c r="D159" s="41" t="s">
        <v>3678</v>
      </c>
      <c r="E159" s="41" t="s">
        <v>39</v>
      </c>
    </row>
    <row r="160" spans="1:5" x14ac:dyDescent="0.3">
      <c r="A160" s="41">
        <v>150541</v>
      </c>
      <c r="B160" s="15" t="s">
        <v>2149</v>
      </c>
      <c r="C160" s="41" t="s">
        <v>3678</v>
      </c>
      <c r="D160" s="41" t="s">
        <v>3679</v>
      </c>
      <c r="E160" s="41" t="s">
        <v>39</v>
      </c>
    </row>
    <row r="161" spans="1:5" x14ac:dyDescent="0.3">
      <c r="A161" s="41">
        <v>87763</v>
      </c>
      <c r="B161" s="15" t="s">
        <v>3796</v>
      </c>
      <c r="C161" s="41" t="s">
        <v>3776</v>
      </c>
      <c r="D161" s="41" t="s">
        <v>3797</v>
      </c>
      <c r="E161" s="41" t="s">
        <v>8</v>
      </c>
    </row>
    <row r="162" spans="1:5" x14ac:dyDescent="0.3">
      <c r="A162" s="41">
        <v>108560</v>
      </c>
      <c r="B162" s="15" t="s">
        <v>156</v>
      </c>
      <c r="C162" s="41" t="s">
        <v>3663</v>
      </c>
      <c r="D162" s="41" t="s">
        <v>3739</v>
      </c>
      <c r="E162" s="41" t="s">
        <v>39</v>
      </c>
    </row>
    <row r="163" spans="1:5" x14ac:dyDescent="0.3">
      <c r="A163" s="41">
        <v>150778</v>
      </c>
      <c r="B163" s="15" t="s">
        <v>94</v>
      </c>
      <c r="C163" s="41" t="s">
        <v>3663</v>
      </c>
      <c r="D163" s="41" t="s">
        <v>3739</v>
      </c>
      <c r="E163" s="41" t="s">
        <v>39</v>
      </c>
    </row>
    <row r="164" spans="1:5" x14ac:dyDescent="0.3">
      <c r="A164" s="41">
        <v>150779</v>
      </c>
      <c r="B164" s="15" t="s">
        <v>81</v>
      </c>
      <c r="C164" s="41" t="s">
        <v>3663</v>
      </c>
      <c r="D164" s="41" t="s">
        <v>3739</v>
      </c>
      <c r="E164" s="41" t="s">
        <v>39</v>
      </c>
    </row>
    <row r="165" spans="1:5" x14ac:dyDescent="0.3">
      <c r="A165" s="41">
        <v>118039</v>
      </c>
      <c r="B165" s="15" t="s">
        <v>3798</v>
      </c>
      <c r="C165" s="41" t="s">
        <v>3678</v>
      </c>
      <c r="D165" s="41" t="s">
        <v>3799</v>
      </c>
      <c r="E165" s="41" t="s">
        <v>39</v>
      </c>
    </row>
    <row r="166" spans="1:5" x14ac:dyDescent="0.3">
      <c r="A166" s="41">
        <v>118957</v>
      </c>
      <c r="B166" s="15" t="s">
        <v>2062</v>
      </c>
      <c r="C166" s="41" t="s">
        <v>3678</v>
      </c>
      <c r="D166" s="41" t="s">
        <v>3679</v>
      </c>
      <c r="E166" s="41" t="s">
        <v>39</v>
      </c>
    </row>
    <row r="167" spans="1:5" x14ac:dyDescent="0.3">
      <c r="A167" s="41">
        <v>152578</v>
      </c>
      <c r="B167" s="15" t="s">
        <v>3800</v>
      </c>
      <c r="C167" s="41" t="s">
        <v>3678</v>
      </c>
      <c r="D167" s="41" t="s">
        <v>3678</v>
      </c>
      <c r="E167" s="41" t="s">
        <v>39</v>
      </c>
    </row>
    <row r="168" spans="1:5" x14ac:dyDescent="0.3">
      <c r="A168" s="41">
        <v>107656</v>
      </c>
      <c r="B168" s="15" t="s">
        <v>3801</v>
      </c>
      <c r="C168" s="41" t="s">
        <v>3678</v>
      </c>
      <c r="D168" s="41" t="s">
        <v>3678</v>
      </c>
      <c r="E168" s="41" t="s">
        <v>39</v>
      </c>
    </row>
    <row r="169" spans="1:5" x14ac:dyDescent="0.3">
      <c r="A169" s="41">
        <v>116052</v>
      </c>
      <c r="B169" s="15" t="s">
        <v>2095</v>
      </c>
      <c r="C169" s="41" t="s">
        <v>3678</v>
      </c>
      <c r="D169" s="41" t="s">
        <v>3802</v>
      </c>
      <c r="E169" s="41" t="s">
        <v>39</v>
      </c>
    </row>
    <row r="170" spans="1:5" x14ac:dyDescent="0.3">
      <c r="A170" s="41">
        <v>150546</v>
      </c>
      <c r="B170" s="15" t="s">
        <v>3803</v>
      </c>
      <c r="C170" s="41" t="s">
        <v>3663</v>
      </c>
      <c r="D170" s="41" t="s">
        <v>3739</v>
      </c>
      <c r="E170" s="41" t="s">
        <v>8</v>
      </c>
    </row>
    <row r="171" spans="1:5" x14ac:dyDescent="0.3">
      <c r="A171" s="41">
        <v>171590</v>
      </c>
      <c r="B171" s="15" t="s">
        <v>1688</v>
      </c>
      <c r="C171" s="41" t="s">
        <v>3678</v>
      </c>
      <c r="D171" s="41" t="s">
        <v>3678</v>
      </c>
      <c r="E171" s="41" t="s">
        <v>39</v>
      </c>
    </row>
    <row r="172" spans="1:5" x14ac:dyDescent="0.3">
      <c r="A172" s="41">
        <v>116054</v>
      </c>
      <c r="B172" s="15" t="s">
        <v>3804</v>
      </c>
      <c r="C172" s="41" t="s">
        <v>3781</v>
      </c>
      <c r="D172" s="41" t="s">
        <v>3805</v>
      </c>
      <c r="E172" s="41" t="s">
        <v>8</v>
      </c>
    </row>
    <row r="173" spans="1:5" x14ac:dyDescent="0.3">
      <c r="A173" s="41">
        <v>150552</v>
      </c>
      <c r="B173" s="15" t="s">
        <v>3806</v>
      </c>
      <c r="C173" s="41" t="s">
        <v>3678</v>
      </c>
      <c r="D173" s="41" t="s">
        <v>3678</v>
      </c>
      <c r="E173" s="41" t="s">
        <v>39</v>
      </c>
    </row>
    <row r="174" spans="1:5" x14ac:dyDescent="0.3">
      <c r="A174" s="41">
        <v>150556</v>
      </c>
      <c r="B174" s="15" t="s">
        <v>3807</v>
      </c>
      <c r="C174" s="41" t="s">
        <v>3663</v>
      </c>
      <c r="D174" s="41" t="s">
        <v>3686</v>
      </c>
      <c r="E174" s="41" t="s">
        <v>39</v>
      </c>
    </row>
    <row r="175" spans="1:5" x14ac:dyDescent="0.3">
      <c r="A175" s="64">
        <v>96523</v>
      </c>
      <c r="B175" s="15" t="s">
        <v>3808</v>
      </c>
      <c r="C175" s="41" t="s">
        <v>3678</v>
      </c>
      <c r="D175" s="41" t="s">
        <v>3799</v>
      </c>
      <c r="E175" s="41" t="s">
        <v>8</v>
      </c>
    </row>
    <row r="176" spans="1:5" x14ac:dyDescent="0.3">
      <c r="A176" s="41">
        <v>150560</v>
      </c>
      <c r="B176" s="15" t="s">
        <v>3809</v>
      </c>
      <c r="C176" s="41" t="s">
        <v>3678</v>
      </c>
      <c r="D176" s="41" t="s">
        <v>1591</v>
      </c>
      <c r="E176" s="41" t="s">
        <v>39</v>
      </c>
    </row>
    <row r="177" spans="1:5" x14ac:dyDescent="0.3">
      <c r="A177" s="41">
        <v>150561</v>
      </c>
      <c r="B177" s="15" t="s">
        <v>3810</v>
      </c>
      <c r="C177" s="41" t="s">
        <v>3678</v>
      </c>
      <c r="D177" s="41" t="s">
        <v>3679</v>
      </c>
      <c r="E177" s="41" t="s">
        <v>39</v>
      </c>
    </row>
    <row r="178" spans="1:5" x14ac:dyDescent="0.3">
      <c r="A178" s="41">
        <v>91208</v>
      </c>
      <c r="B178" s="15" t="s">
        <v>3811</v>
      </c>
      <c r="C178" s="41" t="s">
        <v>3663</v>
      </c>
      <c r="D178" s="41" t="s">
        <v>3739</v>
      </c>
      <c r="E178" s="41" t="s">
        <v>8</v>
      </c>
    </row>
    <row r="179" spans="1:5" x14ac:dyDescent="0.3">
      <c r="A179" s="41">
        <v>91451</v>
      </c>
      <c r="B179" s="15" t="s">
        <v>3812</v>
      </c>
      <c r="C179" s="41" t="s">
        <v>3781</v>
      </c>
      <c r="D179" s="41" t="s">
        <v>3805</v>
      </c>
      <c r="E179" s="41" t="s">
        <v>8</v>
      </c>
    </row>
    <row r="180" spans="1:5" x14ac:dyDescent="0.3">
      <c r="A180" s="41">
        <v>89791</v>
      </c>
      <c r="B180" s="15" t="s">
        <v>3813</v>
      </c>
      <c r="C180" s="41" t="s">
        <v>3781</v>
      </c>
      <c r="D180" s="41" t="s">
        <v>3805</v>
      </c>
      <c r="E180" s="41" t="s">
        <v>8</v>
      </c>
    </row>
    <row r="181" spans="1:5" x14ac:dyDescent="0.3">
      <c r="A181" s="41">
        <v>151183</v>
      </c>
      <c r="B181" s="15" t="s">
        <v>3814</v>
      </c>
      <c r="C181" s="41" t="s">
        <v>3678</v>
      </c>
      <c r="D181" s="41" t="s">
        <v>3802</v>
      </c>
      <c r="E181" s="41" t="s">
        <v>39</v>
      </c>
    </row>
    <row r="182" spans="1:5" x14ac:dyDescent="0.3">
      <c r="A182" s="41">
        <v>91926</v>
      </c>
      <c r="B182" s="15" t="s">
        <v>3815</v>
      </c>
      <c r="C182" s="41" t="s">
        <v>3678</v>
      </c>
      <c r="D182" s="41" t="s">
        <v>1591</v>
      </c>
      <c r="E182" s="41" t="s">
        <v>39</v>
      </c>
    </row>
    <row r="183" spans="1:5" x14ac:dyDescent="0.3">
      <c r="A183" s="41">
        <v>150562</v>
      </c>
      <c r="B183" s="15" t="s">
        <v>3816</v>
      </c>
      <c r="C183" s="41" t="s">
        <v>3678</v>
      </c>
      <c r="D183" s="41" t="s">
        <v>3799</v>
      </c>
      <c r="E183" s="41" t="s">
        <v>39</v>
      </c>
    </row>
    <row r="184" spans="1:5" x14ac:dyDescent="0.3">
      <c r="A184" s="41">
        <v>150563</v>
      </c>
      <c r="B184" s="15" t="s">
        <v>1270</v>
      </c>
      <c r="C184" s="41" t="s">
        <v>3817</v>
      </c>
      <c r="D184" s="41" t="s">
        <v>3817</v>
      </c>
      <c r="E184" s="41" t="s">
        <v>55</v>
      </c>
    </row>
    <row r="185" spans="1:5" x14ac:dyDescent="0.3">
      <c r="A185" s="41">
        <v>111658</v>
      </c>
      <c r="B185" s="15" t="s">
        <v>221</v>
      </c>
      <c r="C185" s="41" t="s">
        <v>3678</v>
      </c>
      <c r="D185" s="41" t="s">
        <v>3678</v>
      </c>
      <c r="E185" s="41" t="s">
        <v>39</v>
      </c>
    </row>
    <row r="186" spans="1:5" x14ac:dyDescent="0.3">
      <c r="A186" s="41">
        <v>94587</v>
      </c>
      <c r="B186" s="15" t="s">
        <v>870</v>
      </c>
      <c r="C186" s="41" t="s">
        <v>3776</v>
      </c>
      <c r="D186" s="41" t="s">
        <v>3818</v>
      </c>
      <c r="E186" s="41" t="s">
        <v>8</v>
      </c>
    </row>
    <row r="187" spans="1:5" x14ac:dyDescent="0.3">
      <c r="A187" s="41">
        <v>150581</v>
      </c>
      <c r="B187" s="15" t="s">
        <v>3819</v>
      </c>
      <c r="C187" s="41" t="s">
        <v>3678</v>
      </c>
      <c r="D187" s="41" t="s">
        <v>3678</v>
      </c>
      <c r="E187" s="41" t="s">
        <v>39</v>
      </c>
    </row>
    <row r="188" spans="1:5" x14ac:dyDescent="0.3">
      <c r="A188" s="41">
        <v>150582</v>
      </c>
      <c r="B188" s="15" t="s">
        <v>3820</v>
      </c>
      <c r="C188" s="41" t="s">
        <v>3817</v>
      </c>
      <c r="D188" s="41" t="s">
        <v>3817</v>
      </c>
      <c r="E188" s="41" t="s">
        <v>39</v>
      </c>
    </row>
    <row r="189" spans="1:5" x14ac:dyDescent="0.3">
      <c r="A189" s="41">
        <v>150583</v>
      </c>
      <c r="B189" s="15" t="s">
        <v>2149</v>
      </c>
      <c r="C189" s="41" t="s">
        <v>3678</v>
      </c>
      <c r="D189" s="41" t="s">
        <v>1591</v>
      </c>
      <c r="E189" s="41" t="s">
        <v>39</v>
      </c>
    </row>
    <row r="190" spans="1:5" x14ac:dyDescent="0.3">
      <c r="A190" s="41">
        <v>163973</v>
      </c>
      <c r="B190" s="15" t="s">
        <v>516</v>
      </c>
      <c r="C190" s="41" t="s">
        <v>3817</v>
      </c>
      <c r="D190" s="41" t="s">
        <v>1349</v>
      </c>
      <c r="E190" s="41" t="s">
        <v>55</v>
      </c>
    </row>
    <row r="191" spans="1:5" x14ac:dyDescent="0.3">
      <c r="A191" s="41">
        <v>91917</v>
      </c>
      <c r="B191" s="15" t="s">
        <v>3821</v>
      </c>
      <c r="C191" s="41" t="s">
        <v>3781</v>
      </c>
      <c r="D191" s="41" t="s">
        <v>3805</v>
      </c>
      <c r="E191" s="41" t="s">
        <v>8</v>
      </c>
    </row>
    <row r="192" spans="1:5" x14ac:dyDescent="0.3">
      <c r="A192" s="41">
        <v>170504</v>
      </c>
      <c r="B192" s="15" t="s">
        <v>3433</v>
      </c>
      <c r="C192" s="41" t="s">
        <v>3781</v>
      </c>
      <c r="D192" s="41" t="s">
        <v>3805</v>
      </c>
      <c r="E192" s="41" t="s">
        <v>8</v>
      </c>
    </row>
    <row r="193" spans="1:5" x14ac:dyDescent="0.3">
      <c r="A193" s="41">
        <v>122981</v>
      </c>
      <c r="B193" s="15" t="s">
        <v>3822</v>
      </c>
      <c r="C193" s="41" t="s">
        <v>3663</v>
      </c>
      <c r="D193" s="41" t="s">
        <v>3664</v>
      </c>
      <c r="E193" s="41" t="s">
        <v>8</v>
      </c>
    </row>
    <row r="194" spans="1:5" x14ac:dyDescent="0.3">
      <c r="A194" s="41" t="s">
        <v>3661</v>
      </c>
      <c r="B194" s="15" t="s">
        <v>3823</v>
      </c>
      <c r="C194" s="41" t="s">
        <v>3663</v>
      </c>
      <c r="D194" s="41" t="s">
        <v>3664</v>
      </c>
      <c r="E194" s="41" t="s">
        <v>8</v>
      </c>
    </row>
    <row r="195" spans="1:5" x14ac:dyDescent="0.3">
      <c r="A195" s="41">
        <v>165645</v>
      </c>
      <c r="B195" s="15" t="s">
        <v>3824</v>
      </c>
      <c r="C195" s="41" t="s">
        <v>3678</v>
      </c>
      <c r="D195" s="41" t="s">
        <v>3678</v>
      </c>
      <c r="E195" s="41" t="s">
        <v>39</v>
      </c>
    </row>
    <row r="196" spans="1:5" x14ac:dyDescent="0.3">
      <c r="A196" s="41">
        <v>163958</v>
      </c>
      <c r="B196" s="15" t="s">
        <v>3825</v>
      </c>
      <c r="C196" s="41" t="s">
        <v>3678</v>
      </c>
      <c r="D196" s="41" t="s">
        <v>3678</v>
      </c>
      <c r="E196" s="41" t="s">
        <v>39</v>
      </c>
    </row>
    <row r="197" spans="1:5" x14ac:dyDescent="0.3">
      <c r="A197" s="41">
        <v>150589</v>
      </c>
      <c r="B197" s="15" t="s">
        <v>2605</v>
      </c>
      <c r="C197" s="41" t="s">
        <v>3663</v>
      </c>
      <c r="D197" s="41" t="s">
        <v>3686</v>
      </c>
      <c r="E197" s="41" t="s">
        <v>39</v>
      </c>
    </row>
    <row r="198" spans="1:5" x14ac:dyDescent="0.3">
      <c r="A198" s="41">
        <v>160245</v>
      </c>
      <c r="B198" s="15" t="s">
        <v>3826</v>
      </c>
      <c r="C198" s="41" t="s">
        <v>3678</v>
      </c>
      <c r="D198" s="41" t="s">
        <v>3678</v>
      </c>
      <c r="E198" s="41" t="s">
        <v>39</v>
      </c>
    </row>
    <row r="199" spans="1:5" x14ac:dyDescent="0.3">
      <c r="A199" s="41">
        <v>107974</v>
      </c>
      <c r="B199" s="15" t="s">
        <v>3827</v>
      </c>
      <c r="C199" s="41" t="s">
        <v>3678</v>
      </c>
      <c r="D199" s="41" t="s">
        <v>3678</v>
      </c>
      <c r="E199" s="41" t="s">
        <v>39</v>
      </c>
    </row>
    <row r="200" spans="1:5" x14ac:dyDescent="0.3">
      <c r="A200" s="41">
        <v>150592</v>
      </c>
      <c r="B200" s="15" t="s">
        <v>3828</v>
      </c>
      <c r="C200" s="41" t="s">
        <v>3663</v>
      </c>
      <c r="D200" s="41" t="s">
        <v>3667</v>
      </c>
      <c r="E200" s="41" t="s">
        <v>8</v>
      </c>
    </row>
    <row r="201" spans="1:5" x14ac:dyDescent="0.3">
      <c r="A201" s="41">
        <v>113099</v>
      </c>
      <c r="B201" s="15" t="s">
        <v>3829</v>
      </c>
      <c r="C201" s="41" t="s">
        <v>3678</v>
      </c>
      <c r="D201" s="41" t="s">
        <v>3678</v>
      </c>
      <c r="E201" s="41" t="s">
        <v>39</v>
      </c>
    </row>
    <row r="202" spans="1:5" x14ac:dyDescent="0.3">
      <c r="A202" s="41">
        <v>150593</v>
      </c>
      <c r="B202" s="15" t="s">
        <v>3830</v>
      </c>
      <c r="C202" s="41" t="s">
        <v>3678</v>
      </c>
      <c r="D202" s="41" t="s">
        <v>3678</v>
      </c>
      <c r="E202" s="41" t="s">
        <v>39</v>
      </c>
    </row>
    <row r="203" spans="1:5" x14ac:dyDescent="0.3">
      <c r="A203" s="41">
        <v>150594</v>
      </c>
      <c r="B203" s="15" t="s">
        <v>3831</v>
      </c>
      <c r="C203" s="41" t="s">
        <v>3663</v>
      </c>
      <c r="D203" s="41" t="s">
        <v>3739</v>
      </c>
      <c r="E203" s="41" t="s">
        <v>39</v>
      </c>
    </row>
    <row r="204" spans="1:5" x14ac:dyDescent="0.3">
      <c r="A204" s="41">
        <v>164128</v>
      </c>
      <c r="B204" s="15" t="s">
        <v>3832</v>
      </c>
      <c r="C204" s="41" t="s">
        <v>3663</v>
      </c>
      <c r="D204" s="41" t="s">
        <v>3667</v>
      </c>
      <c r="E204" s="41" t="s">
        <v>8</v>
      </c>
    </row>
    <row r="205" spans="1:5" x14ac:dyDescent="0.3">
      <c r="A205" s="41">
        <v>90651</v>
      </c>
      <c r="B205" s="15" t="s">
        <v>3833</v>
      </c>
      <c r="C205" s="41" t="s">
        <v>3678</v>
      </c>
      <c r="D205" s="41" t="s">
        <v>3678</v>
      </c>
      <c r="E205" s="41" t="s">
        <v>39</v>
      </c>
    </row>
    <row r="206" spans="1:5" x14ac:dyDescent="0.3">
      <c r="A206" s="41">
        <v>90657</v>
      </c>
      <c r="B206" s="15" t="s">
        <v>2576</v>
      </c>
      <c r="C206" s="41" t="s">
        <v>3678</v>
      </c>
      <c r="D206" s="41" t="s">
        <v>3678</v>
      </c>
      <c r="E206" s="41" t="s">
        <v>39</v>
      </c>
    </row>
    <row r="207" spans="1:5" x14ac:dyDescent="0.3">
      <c r="A207" s="41">
        <v>161176</v>
      </c>
      <c r="B207" s="15" t="s">
        <v>3834</v>
      </c>
      <c r="C207" s="41" t="s">
        <v>3663</v>
      </c>
      <c r="D207" s="41" t="s">
        <v>3664</v>
      </c>
      <c r="E207" s="41" t="s">
        <v>8</v>
      </c>
    </row>
    <row r="208" spans="1:5" x14ac:dyDescent="0.3">
      <c r="A208" s="41">
        <v>123062</v>
      </c>
      <c r="B208" s="15" t="s">
        <v>3835</v>
      </c>
      <c r="C208" s="41" t="s">
        <v>3678</v>
      </c>
      <c r="D208" s="41" t="s">
        <v>3678</v>
      </c>
      <c r="E208" s="41" t="s">
        <v>39</v>
      </c>
    </row>
    <row r="209" spans="1:5" x14ac:dyDescent="0.3">
      <c r="A209" s="41">
        <v>90848</v>
      </c>
      <c r="B209" s="15" t="s">
        <v>3836</v>
      </c>
      <c r="C209" s="41" t="s">
        <v>3663</v>
      </c>
      <c r="D209" s="41" t="s">
        <v>3837</v>
      </c>
      <c r="E209" s="41" t="s">
        <v>8</v>
      </c>
    </row>
    <row r="210" spans="1:5" x14ac:dyDescent="0.3">
      <c r="A210" s="41">
        <v>94353</v>
      </c>
      <c r="B210" s="15" t="s">
        <v>3838</v>
      </c>
      <c r="C210" s="41" t="s">
        <v>3663</v>
      </c>
      <c r="D210" s="41" t="s">
        <v>3664</v>
      </c>
      <c r="E210" s="41" t="s">
        <v>8</v>
      </c>
    </row>
    <row r="211" spans="1:5" x14ac:dyDescent="0.3">
      <c r="A211" s="41">
        <v>94323</v>
      </c>
      <c r="B211" s="15" t="s">
        <v>3839</v>
      </c>
      <c r="C211" s="41" t="s">
        <v>3663</v>
      </c>
      <c r="D211" s="41" t="s">
        <v>3664</v>
      </c>
      <c r="E211" s="41" t="s">
        <v>8</v>
      </c>
    </row>
    <row r="212" spans="1:5" x14ac:dyDescent="0.3">
      <c r="A212" s="41">
        <v>153354</v>
      </c>
      <c r="B212" s="15" t="s">
        <v>3840</v>
      </c>
      <c r="C212" s="41" t="s">
        <v>3663</v>
      </c>
      <c r="D212" s="41" t="s">
        <v>3667</v>
      </c>
      <c r="E212" s="41" t="s">
        <v>8</v>
      </c>
    </row>
    <row r="213" spans="1:5" x14ac:dyDescent="0.3">
      <c r="A213" s="64">
        <v>163731</v>
      </c>
      <c r="B213" s="15" t="s">
        <v>3841</v>
      </c>
      <c r="C213" s="41" t="s">
        <v>3676</v>
      </c>
      <c r="D213" s="41" t="s">
        <v>3677</v>
      </c>
      <c r="E213" s="41" t="s">
        <v>39</v>
      </c>
    </row>
    <row r="214" spans="1:5" x14ac:dyDescent="0.3">
      <c r="A214" s="41">
        <v>164019</v>
      </c>
      <c r="B214" s="15" t="s">
        <v>3842</v>
      </c>
      <c r="C214" s="41" t="s">
        <v>3663</v>
      </c>
      <c r="D214" s="41" t="s">
        <v>3664</v>
      </c>
      <c r="E214" s="41" t="s">
        <v>39</v>
      </c>
    </row>
    <row r="215" spans="1:5" x14ac:dyDescent="0.3">
      <c r="A215" s="41">
        <v>163275</v>
      </c>
      <c r="B215" s="15" t="s">
        <v>3843</v>
      </c>
      <c r="C215" s="41" t="s">
        <v>3676</v>
      </c>
      <c r="D215" s="41" t="s">
        <v>3677</v>
      </c>
      <c r="E215" s="41" t="s">
        <v>39</v>
      </c>
    </row>
    <row r="216" spans="1:5" x14ac:dyDescent="0.3">
      <c r="A216" s="41">
        <v>152769</v>
      </c>
      <c r="B216" s="15" t="s">
        <v>3844</v>
      </c>
      <c r="C216" s="41" t="s">
        <v>3676</v>
      </c>
      <c r="D216" s="41" t="s">
        <v>3845</v>
      </c>
      <c r="E216" s="41" t="s">
        <v>39</v>
      </c>
    </row>
    <row r="217" spans="1:5" x14ac:dyDescent="0.3">
      <c r="A217" s="41">
        <v>163732</v>
      </c>
      <c r="B217" s="15" t="s">
        <v>3846</v>
      </c>
      <c r="C217" s="41" t="s">
        <v>3663</v>
      </c>
      <c r="D217" s="41" t="s">
        <v>3686</v>
      </c>
      <c r="E217" s="41" t="s">
        <v>39</v>
      </c>
    </row>
    <row r="218" spans="1:5" x14ac:dyDescent="0.3">
      <c r="A218" s="41">
        <v>163959</v>
      </c>
      <c r="B218" s="15" t="s">
        <v>3847</v>
      </c>
      <c r="C218" s="41" t="s">
        <v>3663</v>
      </c>
      <c r="D218" s="41" t="s">
        <v>3664</v>
      </c>
      <c r="E218" s="41" t="s">
        <v>8</v>
      </c>
    </row>
    <row r="219" spans="1:5" x14ac:dyDescent="0.3">
      <c r="A219" s="41">
        <v>160787</v>
      </c>
      <c r="B219" s="15" t="s">
        <v>3848</v>
      </c>
      <c r="C219" s="41" t="s">
        <v>3676</v>
      </c>
      <c r="D219" s="41" t="s">
        <v>3845</v>
      </c>
      <c r="E219" s="41" t="s">
        <v>39</v>
      </c>
    </row>
    <row r="220" spans="1:5" x14ac:dyDescent="0.3">
      <c r="A220" s="41">
        <v>164035</v>
      </c>
      <c r="B220" s="15" t="s">
        <v>840</v>
      </c>
      <c r="C220" s="41" t="s">
        <v>3676</v>
      </c>
      <c r="D220" s="41" t="s">
        <v>3845</v>
      </c>
      <c r="E220" s="41" t="s">
        <v>39</v>
      </c>
    </row>
    <row r="221" spans="1:5" x14ac:dyDescent="0.3">
      <c r="A221" s="41">
        <v>160825</v>
      </c>
      <c r="B221" s="15" t="s">
        <v>3849</v>
      </c>
      <c r="C221" s="41" t="s">
        <v>3676</v>
      </c>
      <c r="D221" s="41" t="s">
        <v>3677</v>
      </c>
      <c r="E221" s="41" t="s">
        <v>55</v>
      </c>
    </row>
    <row r="222" spans="1:5" x14ac:dyDescent="0.3">
      <c r="A222" s="41">
        <v>162700</v>
      </c>
      <c r="B222" s="15" t="s">
        <v>3850</v>
      </c>
      <c r="C222" s="41" t="s">
        <v>3676</v>
      </c>
      <c r="D222" s="41" t="s">
        <v>3845</v>
      </c>
      <c r="E222" s="41" t="s">
        <v>39</v>
      </c>
    </row>
    <row r="223" spans="1:5" x14ac:dyDescent="0.3">
      <c r="A223" s="41">
        <v>165701</v>
      </c>
      <c r="B223" s="15" t="s">
        <v>1263</v>
      </c>
      <c r="C223" s="41" t="s">
        <v>3676</v>
      </c>
      <c r="D223" s="41" t="s">
        <v>3845</v>
      </c>
      <c r="E223" s="41" t="s">
        <v>39</v>
      </c>
    </row>
    <row r="224" spans="1:5" x14ac:dyDescent="0.3">
      <c r="A224" s="41">
        <v>163951</v>
      </c>
      <c r="B224" s="15" t="s">
        <v>3851</v>
      </c>
      <c r="C224" s="41" t="s">
        <v>3663</v>
      </c>
      <c r="D224" s="41" t="s">
        <v>3664</v>
      </c>
      <c r="E224" s="41" t="s">
        <v>39</v>
      </c>
    </row>
    <row r="225" spans="1:5" x14ac:dyDescent="0.3">
      <c r="A225" s="41">
        <v>163922</v>
      </c>
      <c r="B225" s="15" t="s">
        <v>3852</v>
      </c>
      <c r="C225" s="41" t="s">
        <v>3663</v>
      </c>
      <c r="D225" s="41" t="s">
        <v>3667</v>
      </c>
      <c r="E225" s="41" t="s">
        <v>8</v>
      </c>
    </row>
    <row r="226" spans="1:5" x14ac:dyDescent="0.3">
      <c r="A226" s="41">
        <v>162859</v>
      </c>
      <c r="B226" s="15" t="s">
        <v>1683</v>
      </c>
      <c r="C226" s="41" t="s">
        <v>3663</v>
      </c>
      <c r="D226" s="41" t="s">
        <v>3664</v>
      </c>
      <c r="E226" s="41" t="s">
        <v>8</v>
      </c>
    </row>
    <row r="227" spans="1:5" x14ac:dyDescent="0.3">
      <c r="A227" s="41">
        <v>163976</v>
      </c>
      <c r="B227" s="15" t="s">
        <v>3853</v>
      </c>
      <c r="C227" s="41" t="s">
        <v>3676</v>
      </c>
      <c r="D227" s="41" t="s">
        <v>3845</v>
      </c>
      <c r="E227" s="41" t="s">
        <v>39</v>
      </c>
    </row>
    <row r="228" spans="1:5" x14ac:dyDescent="0.3">
      <c r="A228" s="41">
        <v>163305</v>
      </c>
      <c r="B228" s="15" t="s">
        <v>3854</v>
      </c>
      <c r="C228" s="41" t="s">
        <v>3676</v>
      </c>
      <c r="D228" s="41" t="s">
        <v>3845</v>
      </c>
      <c r="E228" s="41" t="s">
        <v>39</v>
      </c>
    </row>
    <row r="229" spans="1:5" x14ac:dyDescent="0.3">
      <c r="A229" s="41">
        <v>163980</v>
      </c>
      <c r="B229" s="15" t="s">
        <v>3855</v>
      </c>
      <c r="C229" s="41" t="s">
        <v>3676</v>
      </c>
      <c r="D229" s="41" t="s">
        <v>3845</v>
      </c>
      <c r="E229" s="41" t="s">
        <v>39</v>
      </c>
    </row>
    <row r="230" spans="1:5" x14ac:dyDescent="0.3">
      <c r="A230" s="41">
        <v>163982</v>
      </c>
      <c r="B230" s="15" t="s">
        <v>76</v>
      </c>
      <c r="C230" s="41" t="s">
        <v>3676</v>
      </c>
      <c r="D230" s="41" t="s">
        <v>3845</v>
      </c>
      <c r="E230" s="41" t="s">
        <v>39</v>
      </c>
    </row>
    <row r="231" spans="1:5" x14ac:dyDescent="0.3">
      <c r="A231" s="41">
        <v>172626</v>
      </c>
      <c r="B231" s="15" t="s">
        <v>3856</v>
      </c>
      <c r="C231" s="41" t="s">
        <v>3676</v>
      </c>
      <c r="D231" s="41" t="s">
        <v>3845</v>
      </c>
      <c r="E231" s="41" t="s">
        <v>39</v>
      </c>
    </row>
    <row r="232" spans="1:5" x14ac:dyDescent="0.3">
      <c r="A232" s="41">
        <v>163605</v>
      </c>
      <c r="B232" s="15" t="s">
        <v>3857</v>
      </c>
      <c r="C232" s="41" t="s">
        <v>3676</v>
      </c>
      <c r="D232" s="41" t="s">
        <v>3845</v>
      </c>
      <c r="E232" s="41" t="s">
        <v>39</v>
      </c>
    </row>
    <row r="233" spans="1:5" x14ac:dyDescent="0.3">
      <c r="A233" s="41">
        <v>154943</v>
      </c>
      <c r="B233" s="15" t="s">
        <v>3858</v>
      </c>
      <c r="C233" s="41" t="s">
        <v>3817</v>
      </c>
      <c r="D233" s="41" t="s">
        <v>3817</v>
      </c>
      <c r="E233" s="41" t="s">
        <v>39</v>
      </c>
    </row>
    <row r="234" spans="1:5" x14ac:dyDescent="0.3">
      <c r="A234" s="41">
        <v>163352</v>
      </c>
      <c r="B234" s="15" t="s">
        <v>3859</v>
      </c>
      <c r="C234" s="41" t="s">
        <v>3663</v>
      </c>
      <c r="D234" s="41" t="s">
        <v>3664</v>
      </c>
      <c r="E234" s="41" t="s">
        <v>39</v>
      </c>
    </row>
    <row r="235" spans="1:5" x14ac:dyDescent="0.3">
      <c r="A235" s="41">
        <v>150792</v>
      </c>
      <c r="B235" s="15" t="s">
        <v>1932</v>
      </c>
      <c r="C235" s="41" t="s">
        <v>3663</v>
      </c>
      <c r="D235" s="41" t="s">
        <v>3664</v>
      </c>
      <c r="E235" s="41" t="s">
        <v>8</v>
      </c>
    </row>
    <row r="236" spans="1:5" x14ac:dyDescent="0.3">
      <c r="A236" s="41">
        <v>112873</v>
      </c>
      <c r="B236" s="15" t="s">
        <v>2725</v>
      </c>
      <c r="C236" s="41" t="s">
        <v>3663</v>
      </c>
      <c r="D236" s="41" t="s">
        <v>3667</v>
      </c>
      <c r="E236" s="41" t="s">
        <v>8</v>
      </c>
    </row>
    <row r="237" spans="1:5" x14ac:dyDescent="0.3">
      <c r="A237" s="41">
        <v>163998</v>
      </c>
      <c r="B237" s="15" t="s">
        <v>3860</v>
      </c>
      <c r="C237" s="41" t="s">
        <v>3663</v>
      </c>
      <c r="D237" s="41" t="s">
        <v>3667</v>
      </c>
      <c r="E237" s="41" t="s">
        <v>8</v>
      </c>
    </row>
    <row r="238" spans="1:5" x14ac:dyDescent="0.3">
      <c r="A238" s="41">
        <v>164039</v>
      </c>
      <c r="B238" s="15" t="s">
        <v>3861</v>
      </c>
      <c r="C238" s="41" t="s">
        <v>3676</v>
      </c>
      <c r="D238" s="41" t="s">
        <v>3845</v>
      </c>
      <c r="E238" s="41" t="s">
        <v>39</v>
      </c>
    </row>
    <row r="239" spans="1:5" x14ac:dyDescent="0.3">
      <c r="A239" s="41">
        <v>154530</v>
      </c>
      <c r="B239" s="15" t="s">
        <v>3862</v>
      </c>
      <c r="C239" s="41" t="s">
        <v>3676</v>
      </c>
      <c r="D239" s="41" t="s">
        <v>3845</v>
      </c>
      <c r="E239" s="41" t="s">
        <v>39</v>
      </c>
    </row>
    <row r="240" spans="1:5" x14ac:dyDescent="0.3">
      <c r="A240" s="41">
        <v>161196</v>
      </c>
      <c r="B240" s="15" t="s">
        <v>3863</v>
      </c>
      <c r="C240" s="41" t="s">
        <v>3676</v>
      </c>
      <c r="D240" s="41" t="s">
        <v>3845</v>
      </c>
      <c r="E240" s="41" t="s">
        <v>55</v>
      </c>
    </row>
    <row r="241" spans="1:5" x14ac:dyDescent="0.3">
      <c r="A241" s="41">
        <v>166476</v>
      </c>
      <c r="B241" s="15" t="s">
        <v>288</v>
      </c>
      <c r="C241" s="41" t="s">
        <v>3663</v>
      </c>
      <c r="D241" s="41" t="s">
        <v>3664</v>
      </c>
      <c r="E241" s="41" t="s">
        <v>8</v>
      </c>
    </row>
    <row r="242" spans="1:5" x14ac:dyDescent="0.3">
      <c r="A242" s="41">
        <v>161527</v>
      </c>
      <c r="B242" s="15" t="s">
        <v>3864</v>
      </c>
      <c r="C242" s="41" t="s">
        <v>3663</v>
      </c>
      <c r="D242" s="41" t="s">
        <v>3667</v>
      </c>
      <c r="E242" s="41" t="s">
        <v>8</v>
      </c>
    </row>
    <row r="243" spans="1:5" x14ac:dyDescent="0.3">
      <c r="A243" s="41">
        <v>87728</v>
      </c>
      <c r="B243" s="15" t="s">
        <v>3865</v>
      </c>
      <c r="C243" s="41" t="s">
        <v>3678</v>
      </c>
      <c r="D243" s="41" t="s">
        <v>1591</v>
      </c>
      <c r="E243" s="41" t="s">
        <v>39</v>
      </c>
    </row>
    <row r="244" spans="1:5" x14ac:dyDescent="0.3">
      <c r="A244" s="41">
        <v>161192</v>
      </c>
      <c r="B244" s="15" t="s">
        <v>3866</v>
      </c>
      <c r="C244" s="41" t="s">
        <v>3676</v>
      </c>
      <c r="D244" s="41" t="s">
        <v>3845</v>
      </c>
      <c r="E244" s="41" t="s">
        <v>39</v>
      </c>
    </row>
    <row r="245" spans="1:5" x14ac:dyDescent="0.3">
      <c r="A245" s="41">
        <v>88480</v>
      </c>
      <c r="B245" s="15" t="s">
        <v>3867</v>
      </c>
      <c r="C245" s="41" t="s">
        <v>3663</v>
      </c>
      <c r="D245" s="41" t="s">
        <v>3667</v>
      </c>
      <c r="E245" s="41" t="s">
        <v>8</v>
      </c>
    </row>
    <row r="246" spans="1:5" x14ac:dyDescent="0.3">
      <c r="A246" s="41">
        <v>163307</v>
      </c>
      <c r="B246" s="15" t="s">
        <v>3868</v>
      </c>
      <c r="C246" s="41" t="s">
        <v>3663</v>
      </c>
      <c r="D246" s="41" t="s">
        <v>3664</v>
      </c>
      <c r="E246" s="41" t="s">
        <v>8</v>
      </c>
    </row>
    <row r="247" spans="1:5" x14ac:dyDescent="0.3">
      <c r="A247" s="41">
        <v>115603</v>
      </c>
      <c r="B247" s="15" t="s">
        <v>3869</v>
      </c>
      <c r="C247" s="41" t="s">
        <v>3663</v>
      </c>
      <c r="D247" s="41" t="s">
        <v>3667</v>
      </c>
      <c r="E247" s="41" t="s">
        <v>8</v>
      </c>
    </row>
    <row r="248" spans="1:5" x14ac:dyDescent="0.3">
      <c r="A248" s="41">
        <v>172613</v>
      </c>
      <c r="B248" s="15" t="s">
        <v>3870</v>
      </c>
      <c r="C248" s="41" t="s">
        <v>3663</v>
      </c>
      <c r="D248" s="41" t="s">
        <v>3667</v>
      </c>
      <c r="E248" s="41" t="s">
        <v>8</v>
      </c>
    </row>
    <row r="249" spans="1:5" x14ac:dyDescent="0.3">
      <c r="A249" s="41">
        <v>93103</v>
      </c>
      <c r="B249" s="15" t="s">
        <v>3871</v>
      </c>
      <c r="C249" s="41" t="s">
        <v>3663</v>
      </c>
      <c r="D249" s="41" t="s">
        <v>3667</v>
      </c>
      <c r="E249" s="41" t="s">
        <v>8</v>
      </c>
    </row>
    <row r="250" spans="1:5" x14ac:dyDescent="0.3">
      <c r="A250" s="41">
        <v>164337</v>
      </c>
      <c r="B250" s="15" t="s">
        <v>3684</v>
      </c>
      <c r="C250" s="41" t="s">
        <v>3663</v>
      </c>
      <c r="D250" s="41" t="s">
        <v>3664</v>
      </c>
      <c r="E250" s="41" t="s">
        <v>8</v>
      </c>
    </row>
    <row r="251" spans="1:5" x14ac:dyDescent="0.3">
      <c r="A251" s="41">
        <v>160309</v>
      </c>
      <c r="B251" s="15" t="s">
        <v>3872</v>
      </c>
      <c r="C251" s="41" t="s">
        <v>3676</v>
      </c>
      <c r="D251" s="41" t="s">
        <v>3845</v>
      </c>
      <c r="E251" s="41" t="s">
        <v>39</v>
      </c>
    </row>
    <row r="252" spans="1:5" x14ac:dyDescent="0.3">
      <c r="A252" s="41">
        <v>88683</v>
      </c>
      <c r="B252" s="15" t="s">
        <v>3874</v>
      </c>
      <c r="C252" s="41" t="s">
        <v>3817</v>
      </c>
      <c r="D252" s="41" t="s">
        <v>3873</v>
      </c>
      <c r="E252" s="41" t="s">
        <v>39</v>
      </c>
    </row>
    <row r="253" spans="1:5" x14ac:dyDescent="0.3">
      <c r="A253" s="41">
        <v>151270</v>
      </c>
      <c r="B253" s="15" t="s">
        <v>3875</v>
      </c>
      <c r="C253" s="41" t="s">
        <v>3817</v>
      </c>
      <c r="D253" s="41" t="s">
        <v>3873</v>
      </c>
      <c r="E253" s="41" t="s">
        <v>8</v>
      </c>
    </row>
    <row r="254" spans="1:5" x14ac:dyDescent="0.3">
      <c r="A254" s="41">
        <v>151272</v>
      </c>
      <c r="B254" s="15" t="s">
        <v>2095</v>
      </c>
      <c r="C254" s="41" t="s">
        <v>3817</v>
      </c>
      <c r="D254" s="41" t="s">
        <v>3873</v>
      </c>
      <c r="E254" s="41" t="s">
        <v>8</v>
      </c>
    </row>
    <row r="255" spans="1:5" x14ac:dyDescent="0.3">
      <c r="A255" s="41">
        <v>163738</v>
      </c>
      <c r="B255" s="15" t="s">
        <v>3876</v>
      </c>
      <c r="C255" s="41" t="s">
        <v>3776</v>
      </c>
      <c r="D255" s="41" t="s">
        <v>3877</v>
      </c>
      <c r="E255" s="41" t="s">
        <v>39</v>
      </c>
    </row>
    <row r="256" spans="1:5" x14ac:dyDescent="0.3">
      <c r="A256" s="41">
        <v>163388</v>
      </c>
      <c r="B256" s="15" t="s">
        <v>3878</v>
      </c>
      <c r="C256" s="41" t="s">
        <v>3776</v>
      </c>
      <c r="D256" s="41" t="s">
        <v>3877</v>
      </c>
      <c r="E256" s="41" t="s">
        <v>39</v>
      </c>
    </row>
    <row r="257" spans="1:5" x14ac:dyDescent="0.3">
      <c r="A257" s="41">
        <v>163952</v>
      </c>
      <c r="B257" s="15" t="s">
        <v>3879</v>
      </c>
      <c r="C257" s="41" t="s">
        <v>3663</v>
      </c>
      <c r="D257" s="41" t="s">
        <v>3686</v>
      </c>
      <c r="E257" s="41" t="s">
        <v>8</v>
      </c>
    </row>
    <row r="258" spans="1:5" x14ac:dyDescent="0.3">
      <c r="A258" s="41">
        <v>151629</v>
      </c>
      <c r="B258" s="15" t="s">
        <v>616</v>
      </c>
      <c r="C258" s="41" t="s">
        <v>3663</v>
      </c>
      <c r="D258" s="41" t="s">
        <v>3667</v>
      </c>
      <c r="E258" s="41" t="s">
        <v>8</v>
      </c>
    </row>
    <row r="259" spans="1:5" x14ac:dyDescent="0.3">
      <c r="A259" s="41">
        <v>171830</v>
      </c>
      <c r="B259" s="15" t="s">
        <v>3880</v>
      </c>
      <c r="C259" s="41" t="s">
        <v>3663</v>
      </c>
      <c r="D259" s="41" t="s">
        <v>3664</v>
      </c>
      <c r="E259" s="41" t="s">
        <v>39</v>
      </c>
    </row>
    <row r="260" spans="1:5" x14ac:dyDescent="0.3">
      <c r="A260" s="41">
        <v>160029</v>
      </c>
      <c r="B260" s="15" t="s">
        <v>3881</v>
      </c>
      <c r="C260" s="41" t="s">
        <v>3676</v>
      </c>
      <c r="D260" s="41" t="s">
        <v>3845</v>
      </c>
      <c r="E260" s="41" t="s">
        <v>39</v>
      </c>
    </row>
    <row r="261" spans="1:5" x14ac:dyDescent="0.3">
      <c r="A261" s="41">
        <v>160710</v>
      </c>
      <c r="B261" s="15" t="s">
        <v>3882</v>
      </c>
      <c r="C261" s="41" t="s">
        <v>3663</v>
      </c>
      <c r="D261" s="41" t="s">
        <v>3664</v>
      </c>
      <c r="E261" s="41" t="s">
        <v>39</v>
      </c>
    </row>
    <row r="262" spans="1:5" x14ac:dyDescent="0.3">
      <c r="A262" s="41">
        <v>163739</v>
      </c>
      <c r="B262" s="15" t="s">
        <v>3883</v>
      </c>
      <c r="C262" s="41" t="s">
        <v>3776</v>
      </c>
      <c r="D262" s="41" t="s">
        <v>3877</v>
      </c>
      <c r="E262" s="41" t="s">
        <v>39</v>
      </c>
    </row>
    <row r="263" spans="1:5" x14ac:dyDescent="0.3">
      <c r="A263" s="41">
        <v>163969</v>
      </c>
      <c r="B263" s="15" t="s">
        <v>3884</v>
      </c>
      <c r="C263" s="41" t="s">
        <v>3817</v>
      </c>
      <c r="D263" s="41" t="s">
        <v>3885</v>
      </c>
      <c r="E263" s="41" t="s">
        <v>8</v>
      </c>
    </row>
    <row r="264" spans="1:5" x14ac:dyDescent="0.3">
      <c r="A264" s="41">
        <v>163743</v>
      </c>
      <c r="B264" s="15" t="s">
        <v>3886</v>
      </c>
      <c r="C264" s="41" t="s">
        <v>3776</v>
      </c>
      <c r="D264" s="41" t="s">
        <v>3877</v>
      </c>
      <c r="E264" s="41" t="s">
        <v>39</v>
      </c>
    </row>
    <row r="265" spans="1:5" x14ac:dyDescent="0.3">
      <c r="A265" s="41">
        <v>102451</v>
      </c>
      <c r="B265" s="15" t="s">
        <v>3887</v>
      </c>
      <c r="C265" s="41" t="s">
        <v>3817</v>
      </c>
      <c r="D265" s="41" t="s">
        <v>3888</v>
      </c>
      <c r="E265" s="41" t="s">
        <v>8</v>
      </c>
    </row>
    <row r="266" spans="1:5" x14ac:dyDescent="0.3">
      <c r="A266" s="41">
        <v>100179</v>
      </c>
      <c r="B266" s="15" t="s">
        <v>1855</v>
      </c>
      <c r="C266" s="41" t="s">
        <v>3817</v>
      </c>
      <c r="D266" s="41" t="s">
        <v>1349</v>
      </c>
      <c r="E266" s="41" t="s">
        <v>55</v>
      </c>
    </row>
    <row r="267" spans="1:5" x14ac:dyDescent="0.3">
      <c r="A267" s="41">
        <v>113700</v>
      </c>
      <c r="B267" s="15" t="s">
        <v>1682</v>
      </c>
      <c r="C267" s="41" t="s">
        <v>3676</v>
      </c>
      <c r="D267" s="41" t="s">
        <v>3845</v>
      </c>
      <c r="E267" s="41" t="s">
        <v>39</v>
      </c>
    </row>
    <row r="268" spans="1:5" x14ac:dyDescent="0.3">
      <c r="A268" s="41">
        <v>90962</v>
      </c>
      <c r="B268" s="15" t="s">
        <v>3889</v>
      </c>
      <c r="C268" s="41" t="s">
        <v>3817</v>
      </c>
      <c r="D268" s="41" t="s">
        <v>3885</v>
      </c>
      <c r="E268" s="41" t="s">
        <v>8</v>
      </c>
    </row>
    <row r="269" spans="1:5" x14ac:dyDescent="0.3">
      <c r="A269" s="41">
        <v>163274</v>
      </c>
      <c r="B269" s="15" t="s">
        <v>3890</v>
      </c>
      <c r="C269" s="41" t="s">
        <v>3817</v>
      </c>
      <c r="D269" s="41" t="s">
        <v>3885</v>
      </c>
      <c r="E269" s="41" t="s">
        <v>8</v>
      </c>
    </row>
    <row r="270" spans="1:5" x14ac:dyDescent="0.3">
      <c r="A270" s="41">
        <v>87828</v>
      </c>
      <c r="B270" s="15" t="s">
        <v>3891</v>
      </c>
      <c r="C270" s="41" t="s">
        <v>3817</v>
      </c>
      <c r="D270" s="41" t="s">
        <v>3885</v>
      </c>
      <c r="E270" s="41" t="s">
        <v>8</v>
      </c>
    </row>
    <row r="271" spans="1:5" x14ac:dyDescent="0.3">
      <c r="A271" s="41">
        <v>165140</v>
      </c>
      <c r="B271" s="15" t="s">
        <v>3892</v>
      </c>
      <c r="C271" s="41" t="s">
        <v>3817</v>
      </c>
      <c r="D271" s="41" t="s">
        <v>3888</v>
      </c>
      <c r="E271" s="41" t="s">
        <v>39</v>
      </c>
    </row>
    <row r="272" spans="1:5" x14ac:dyDescent="0.3">
      <c r="A272" s="41">
        <v>93119</v>
      </c>
      <c r="B272" s="15" t="s">
        <v>3893</v>
      </c>
      <c r="C272" s="41" t="s">
        <v>3817</v>
      </c>
      <c r="D272" s="41" t="s">
        <v>3885</v>
      </c>
      <c r="E272" s="41" t="s">
        <v>8</v>
      </c>
    </row>
    <row r="273" spans="1:5" x14ac:dyDescent="0.3">
      <c r="A273" s="41">
        <v>108752</v>
      </c>
      <c r="B273" s="15" t="s">
        <v>3894</v>
      </c>
      <c r="C273" s="41" t="s">
        <v>3817</v>
      </c>
      <c r="D273" s="41" t="s">
        <v>3888</v>
      </c>
      <c r="E273" s="41" t="s">
        <v>39</v>
      </c>
    </row>
    <row r="274" spans="1:5" x14ac:dyDescent="0.3">
      <c r="A274" s="41">
        <v>87958</v>
      </c>
      <c r="B274" s="15" t="s">
        <v>3086</v>
      </c>
      <c r="C274" s="41" t="s">
        <v>3817</v>
      </c>
      <c r="D274" s="41" t="s">
        <v>1349</v>
      </c>
      <c r="E274" s="41" t="s">
        <v>55</v>
      </c>
    </row>
    <row r="275" spans="1:5" x14ac:dyDescent="0.3">
      <c r="A275" s="41">
        <v>87832</v>
      </c>
      <c r="B275" s="15" t="s">
        <v>3895</v>
      </c>
      <c r="C275" s="41" t="s">
        <v>3817</v>
      </c>
      <c r="D275" s="41" t="s">
        <v>1349</v>
      </c>
      <c r="E275" s="41" t="s">
        <v>8</v>
      </c>
    </row>
    <row r="276" spans="1:5" x14ac:dyDescent="0.3">
      <c r="A276" s="41">
        <v>92359</v>
      </c>
      <c r="B276" s="15" t="s">
        <v>3896</v>
      </c>
      <c r="C276" s="41" t="s">
        <v>3817</v>
      </c>
      <c r="D276" s="41" t="s">
        <v>3885</v>
      </c>
      <c r="E276" s="41" t="s">
        <v>8</v>
      </c>
    </row>
    <row r="277" spans="1:5" x14ac:dyDescent="0.3">
      <c r="A277" s="41">
        <v>163318</v>
      </c>
      <c r="B277" s="15" t="s">
        <v>3897</v>
      </c>
      <c r="C277" s="41" t="s">
        <v>3817</v>
      </c>
      <c r="D277" s="41" t="s">
        <v>1349</v>
      </c>
      <c r="E277" s="41" t="s">
        <v>8</v>
      </c>
    </row>
    <row r="278" spans="1:5" x14ac:dyDescent="0.3">
      <c r="A278" s="41">
        <v>161284</v>
      </c>
      <c r="B278" s="15" t="s">
        <v>3898</v>
      </c>
      <c r="C278" s="41" t="s">
        <v>3663</v>
      </c>
      <c r="D278" s="41" t="s">
        <v>3664</v>
      </c>
      <c r="E278" s="41" t="s">
        <v>8</v>
      </c>
    </row>
    <row r="279" spans="1:5" x14ac:dyDescent="0.3">
      <c r="A279" s="41">
        <v>162732</v>
      </c>
      <c r="B279" s="15" t="s">
        <v>3899</v>
      </c>
      <c r="C279" s="41" t="s">
        <v>3817</v>
      </c>
      <c r="D279" s="41" t="s">
        <v>1349</v>
      </c>
      <c r="E279" s="41" t="s">
        <v>55</v>
      </c>
    </row>
    <row r="280" spans="1:5" x14ac:dyDescent="0.3">
      <c r="A280" s="41">
        <v>91907</v>
      </c>
      <c r="B280" s="15" t="s">
        <v>3900</v>
      </c>
      <c r="C280" s="41" t="s">
        <v>3663</v>
      </c>
      <c r="D280" s="41" t="s">
        <v>3664</v>
      </c>
      <c r="E280" s="41" t="s">
        <v>8</v>
      </c>
    </row>
    <row r="281" spans="1:5" x14ac:dyDescent="0.3">
      <c r="A281" s="41">
        <v>91070</v>
      </c>
      <c r="B281" s="15" t="s">
        <v>885</v>
      </c>
      <c r="C281" s="41" t="s">
        <v>3663</v>
      </c>
      <c r="D281" s="41" t="s">
        <v>3739</v>
      </c>
      <c r="E281" s="41" t="s">
        <v>39</v>
      </c>
    </row>
    <row r="282" spans="1:5" x14ac:dyDescent="0.3">
      <c r="A282" s="41">
        <v>161303</v>
      </c>
      <c r="B282" s="15" t="s">
        <v>3901</v>
      </c>
      <c r="C282" s="41" t="s">
        <v>3817</v>
      </c>
      <c r="D282" s="41" t="s">
        <v>3817</v>
      </c>
      <c r="E282" s="41" t="s">
        <v>8</v>
      </c>
    </row>
    <row r="283" spans="1:5" x14ac:dyDescent="0.3">
      <c r="A283" s="41">
        <v>163222</v>
      </c>
      <c r="B283" s="15" t="s">
        <v>3902</v>
      </c>
      <c r="C283" s="41" t="s">
        <v>3817</v>
      </c>
      <c r="D283" s="41" t="s">
        <v>3885</v>
      </c>
      <c r="E283" s="41" t="s">
        <v>8</v>
      </c>
    </row>
    <row r="284" spans="1:5" x14ac:dyDescent="0.3">
      <c r="A284" s="41">
        <v>163818</v>
      </c>
      <c r="B284" s="15" t="s">
        <v>622</v>
      </c>
      <c r="C284" s="41" t="s">
        <v>3776</v>
      </c>
      <c r="D284" s="41" t="s">
        <v>3877</v>
      </c>
      <c r="E284" s="41" t="s">
        <v>39</v>
      </c>
    </row>
    <row r="285" spans="1:5" x14ac:dyDescent="0.3">
      <c r="A285" s="41">
        <v>163334</v>
      </c>
      <c r="B285" s="15" t="s">
        <v>3903</v>
      </c>
      <c r="C285" s="41" t="s">
        <v>3663</v>
      </c>
      <c r="D285" s="41" t="s">
        <v>3686</v>
      </c>
      <c r="E285" s="41" t="s">
        <v>39</v>
      </c>
    </row>
    <row r="286" spans="1:5" x14ac:dyDescent="0.3">
      <c r="A286" s="41">
        <v>166298</v>
      </c>
      <c r="B286" s="15" t="s">
        <v>3904</v>
      </c>
      <c r="C286" s="41" t="s">
        <v>3817</v>
      </c>
      <c r="D286" s="41" t="s">
        <v>3885</v>
      </c>
      <c r="E286" s="41" t="s">
        <v>8</v>
      </c>
    </row>
    <row r="287" spans="1:5" x14ac:dyDescent="0.3">
      <c r="A287" s="41">
        <v>160892</v>
      </c>
      <c r="B287" s="15" t="s">
        <v>3905</v>
      </c>
      <c r="C287" s="41" t="s">
        <v>3663</v>
      </c>
      <c r="D287" s="41" t="s">
        <v>3667</v>
      </c>
      <c r="E287" s="41" t="s">
        <v>8</v>
      </c>
    </row>
    <row r="288" spans="1:5" x14ac:dyDescent="0.3">
      <c r="A288" s="41">
        <v>88715</v>
      </c>
      <c r="B288" s="15" t="s">
        <v>3906</v>
      </c>
      <c r="C288" s="41" t="s">
        <v>3776</v>
      </c>
      <c r="D288" s="41" t="s">
        <v>3818</v>
      </c>
      <c r="E288" s="41" t="s">
        <v>8</v>
      </c>
    </row>
    <row r="289" spans="1:5" x14ac:dyDescent="0.3">
      <c r="A289" s="41">
        <v>172461</v>
      </c>
      <c r="B289" s="15" t="s">
        <v>3907</v>
      </c>
      <c r="C289" s="41" t="s">
        <v>3781</v>
      </c>
      <c r="D289" s="41" t="s">
        <v>3782</v>
      </c>
      <c r="E289" s="41" t="s">
        <v>8</v>
      </c>
    </row>
    <row r="290" spans="1:5" x14ac:dyDescent="0.3">
      <c r="A290" s="41">
        <v>114918</v>
      </c>
      <c r="B290" s="15" t="s">
        <v>3908</v>
      </c>
      <c r="C290" s="41" t="s">
        <v>3781</v>
      </c>
      <c r="D290" s="41" t="s">
        <v>3782</v>
      </c>
      <c r="E290" s="41" t="s">
        <v>8</v>
      </c>
    </row>
    <row r="291" spans="1:5" x14ac:dyDescent="0.3">
      <c r="A291" s="41">
        <v>88816</v>
      </c>
      <c r="B291" s="15" t="s">
        <v>2130</v>
      </c>
      <c r="C291" s="41" t="s">
        <v>3781</v>
      </c>
      <c r="D291" s="41" t="s">
        <v>3782</v>
      </c>
      <c r="E291" s="41" t="s">
        <v>8</v>
      </c>
    </row>
    <row r="292" spans="1:5" x14ac:dyDescent="0.3">
      <c r="A292" s="41">
        <v>108047</v>
      </c>
      <c r="B292" s="15" t="s">
        <v>3909</v>
      </c>
      <c r="C292" s="41" t="s">
        <v>3781</v>
      </c>
      <c r="D292" s="41" t="s">
        <v>3782</v>
      </c>
      <c r="E292" s="41" t="s">
        <v>8</v>
      </c>
    </row>
    <row r="293" spans="1:5" x14ac:dyDescent="0.3">
      <c r="A293" s="41">
        <v>92391</v>
      </c>
      <c r="B293" s="15" t="s">
        <v>1802</v>
      </c>
      <c r="C293" s="41" t="s">
        <v>3781</v>
      </c>
      <c r="D293" s="41" t="s">
        <v>3782</v>
      </c>
      <c r="E293" s="41" t="s">
        <v>8</v>
      </c>
    </row>
    <row r="294" spans="1:5" x14ac:dyDescent="0.3">
      <c r="A294" s="41">
        <v>152217</v>
      </c>
      <c r="B294" s="15" t="s">
        <v>2882</v>
      </c>
      <c r="C294" s="41" t="s">
        <v>3781</v>
      </c>
      <c r="D294" s="41" t="s">
        <v>3782</v>
      </c>
      <c r="E294" s="41" t="s">
        <v>8</v>
      </c>
    </row>
    <row r="295" spans="1:5" x14ac:dyDescent="0.3">
      <c r="A295" s="41">
        <v>88028</v>
      </c>
      <c r="B295" s="15" t="s">
        <v>3910</v>
      </c>
      <c r="C295" s="41" t="s">
        <v>3663</v>
      </c>
      <c r="D295" s="41" t="s">
        <v>3686</v>
      </c>
      <c r="E295" s="41" t="s">
        <v>39</v>
      </c>
    </row>
    <row r="296" spans="1:5" x14ac:dyDescent="0.3">
      <c r="A296" s="41">
        <v>92675</v>
      </c>
      <c r="B296" s="15" t="s">
        <v>3911</v>
      </c>
      <c r="C296" s="41" t="s">
        <v>3781</v>
      </c>
      <c r="D296" s="41" t="s">
        <v>3782</v>
      </c>
      <c r="E296" s="41" t="s">
        <v>8</v>
      </c>
    </row>
    <row r="297" spans="1:5" x14ac:dyDescent="0.3">
      <c r="A297" s="41">
        <v>163820</v>
      </c>
      <c r="B297" s="15" t="s">
        <v>3912</v>
      </c>
      <c r="C297" s="41" t="s">
        <v>3676</v>
      </c>
      <c r="D297" s="41" t="s">
        <v>3677</v>
      </c>
      <c r="E297" s="41" t="s">
        <v>39</v>
      </c>
    </row>
    <row r="298" spans="1:5" x14ac:dyDescent="0.3">
      <c r="A298" s="64">
        <v>88808</v>
      </c>
      <c r="B298" s="15" t="s">
        <v>3913</v>
      </c>
      <c r="C298" s="41" t="s">
        <v>3678</v>
      </c>
      <c r="D298" s="41" t="s">
        <v>3678</v>
      </c>
      <c r="E298" s="41" t="s">
        <v>39</v>
      </c>
    </row>
    <row r="299" spans="1:5" x14ac:dyDescent="0.3">
      <c r="A299" s="41">
        <v>122347</v>
      </c>
      <c r="B299" s="15" t="s">
        <v>3914</v>
      </c>
      <c r="C299" s="41" t="s">
        <v>3781</v>
      </c>
      <c r="D299" s="41" t="s">
        <v>3782</v>
      </c>
      <c r="E299" s="41" t="s">
        <v>8</v>
      </c>
    </row>
    <row r="300" spans="1:5" x14ac:dyDescent="0.3">
      <c r="A300" s="41">
        <v>163964</v>
      </c>
      <c r="B300" s="15" t="s">
        <v>3915</v>
      </c>
      <c r="C300" s="41" t="s">
        <v>3776</v>
      </c>
      <c r="D300" s="41" t="s">
        <v>3916</v>
      </c>
      <c r="E300" s="41" t="s">
        <v>39</v>
      </c>
    </row>
    <row r="301" spans="1:5" x14ac:dyDescent="0.3">
      <c r="A301" s="41">
        <v>93324</v>
      </c>
      <c r="B301" s="15" t="s">
        <v>2862</v>
      </c>
      <c r="C301" s="41" t="s">
        <v>3663</v>
      </c>
      <c r="D301" s="41" t="s">
        <v>3739</v>
      </c>
      <c r="E301" s="41" t="s">
        <v>39</v>
      </c>
    </row>
    <row r="302" spans="1:5" x14ac:dyDescent="0.3">
      <c r="A302" s="41">
        <v>115194</v>
      </c>
      <c r="B302" s="15" t="s">
        <v>3917</v>
      </c>
      <c r="C302" s="41" t="s">
        <v>3663</v>
      </c>
      <c r="D302" s="41" t="s">
        <v>3686</v>
      </c>
      <c r="E302" s="41" t="s">
        <v>39</v>
      </c>
    </row>
    <row r="303" spans="1:5" x14ac:dyDescent="0.3">
      <c r="A303" s="41">
        <v>91326</v>
      </c>
      <c r="B303" s="15" t="s">
        <v>3918</v>
      </c>
      <c r="C303" s="41" t="s">
        <v>3781</v>
      </c>
      <c r="D303" s="41" t="s">
        <v>3782</v>
      </c>
      <c r="E303" s="41" t="s">
        <v>8</v>
      </c>
    </row>
    <row r="304" spans="1:5" x14ac:dyDescent="0.3">
      <c r="A304" s="41">
        <v>93307</v>
      </c>
      <c r="B304" s="15" t="s">
        <v>3919</v>
      </c>
      <c r="C304" s="41" t="s">
        <v>3781</v>
      </c>
      <c r="D304" s="41" t="s">
        <v>3920</v>
      </c>
      <c r="E304" s="41" t="s">
        <v>8</v>
      </c>
    </row>
    <row r="305" spans="1:5" x14ac:dyDescent="0.3">
      <c r="A305" s="41">
        <v>151320</v>
      </c>
      <c r="B305" s="15" t="s">
        <v>3921</v>
      </c>
      <c r="C305" s="41" t="s">
        <v>3781</v>
      </c>
      <c r="D305" s="41" t="s">
        <v>3920</v>
      </c>
      <c r="E305" s="41" t="s">
        <v>8</v>
      </c>
    </row>
    <row r="306" spans="1:5" x14ac:dyDescent="0.3">
      <c r="A306" s="41">
        <v>95459</v>
      </c>
      <c r="B306" s="15" t="s">
        <v>3922</v>
      </c>
      <c r="C306" s="41" t="s">
        <v>3781</v>
      </c>
      <c r="D306" s="41" t="s">
        <v>3920</v>
      </c>
      <c r="E306" s="41" t="s">
        <v>8</v>
      </c>
    </row>
    <row r="307" spans="1:5" x14ac:dyDescent="0.3">
      <c r="A307" s="41">
        <v>118224</v>
      </c>
      <c r="B307" s="15" t="s">
        <v>3923</v>
      </c>
      <c r="C307" s="41" t="s">
        <v>3781</v>
      </c>
      <c r="D307" s="41" t="s">
        <v>3782</v>
      </c>
      <c r="E307" s="41" t="s">
        <v>8</v>
      </c>
    </row>
    <row r="308" spans="1:5" x14ac:dyDescent="0.3">
      <c r="A308" s="41">
        <v>163965</v>
      </c>
      <c r="B308" s="15" t="s">
        <v>3924</v>
      </c>
      <c r="C308" s="41" t="s">
        <v>3776</v>
      </c>
      <c r="D308" s="41" t="s">
        <v>3916</v>
      </c>
      <c r="E308" s="41" t="s">
        <v>39</v>
      </c>
    </row>
    <row r="309" spans="1:5" x14ac:dyDescent="0.3">
      <c r="A309" s="41">
        <v>171628</v>
      </c>
      <c r="B309" s="15" t="s">
        <v>3925</v>
      </c>
      <c r="C309" s="41" t="s">
        <v>3663</v>
      </c>
      <c r="D309" s="41" t="s">
        <v>3739</v>
      </c>
      <c r="E309" s="41" t="s">
        <v>39</v>
      </c>
    </row>
    <row r="310" spans="1:5" x14ac:dyDescent="0.3">
      <c r="A310" s="41">
        <v>163954</v>
      </c>
      <c r="B310" s="15" t="s">
        <v>3851</v>
      </c>
      <c r="C310" s="41" t="s">
        <v>3663</v>
      </c>
      <c r="D310" s="41" t="s">
        <v>3664</v>
      </c>
      <c r="E310" s="41" t="s">
        <v>39</v>
      </c>
    </row>
    <row r="311" spans="1:5" x14ac:dyDescent="0.3">
      <c r="A311" s="41">
        <v>161554</v>
      </c>
      <c r="B311" s="15" t="s">
        <v>3926</v>
      </c>
      <c r="C311" s="41" t="s">
        <v>3663</v>
      </c>
      <c r="D311" s="41" t="s">
        <v>3664</v>
      </c>
      <c r="E311" s="41" t="s">
        <v>8</v>
      </c>
    </row>
    <row r="312" spans="1:5" x14ac:dyDescent="0.3">
      <c r="A312" s="41">
        <v>161510</v>
      </c>
      <c r="B312" s="15" t="s">
        <v>1932</v>
      </c>
      <c r="C312" s="41" t="s">
        <v>3678</v>
      </c>
      <c r="D312" s="41" t="s">
        <v>3679</v>
      </c>
      <c r="E312" s="41" t="s">
        <v>39</v>
      </c>
    </row>
    <row r="313" spans="1:5" x14ac:dyDescent="0.3">
      <c r="A313" s="41">
        <v>162008</v>
      </c>
      <c r="B313" s="15" t="s">
        <v>3927</v>
      </c>
      <c r="C313" s="41" t="s">
        <v>3663</v>
      </c>
      <c r="D313" s="41" t="s">
        <v>3667</v>
      </c>
      <c r="E313" s="41" t="s">
        <v>8</v>
      </c>
    </row>
    <row r="314" spans="1:5" x14ac:dyDescent="0.3">
      <c r="A314" s="64">
        <v>171958</v>
      </c>
      <c r="B314" s="15" t="s">
        <v>3928</v>
      </c>
      <c r="C314" s="41" t="s">
        <v>3663</v>
      </c>
      <c r="D314" s="41" t="s">
        <v>3664</v>
      </c>
      <c r="E314" s="41" t="s">
        <v>8</v>
      </c>
    </row>
    <row r="315" spans="1:5" x14ac:dyDescent="0.3">
      <c r="A315" s="41">
        <v>154394</v>
      </c>
      <c r="B315" s="15" t="s">
        <v>3929</v>
      </c>
      <c r="C315" s="41" t="s">
        <v>3678</v>
      </c>
      <c r="D315" s="41" t="s">
        <v>3678</v>
      </c>
      <c r="E315" s="41" t="s">
        <v>39</v>
      </c>
    </row>
    <row r="316" spans="1:5" x14ac:dyDescent="0.3">
      <c r="A316" s="41">
        <v>108912</v>
      </c>
      <c r="B316" s="15" t="s">
        <v>3914</v>
      </c>
      <c r="C316" s="41" t="s">
        <v>3781</v>
      </c>
      <c r="D316" s="41" t="s">
        <v>3782</v>
      </c>
      <c r="E316" s="41" t="s">
        <v>8</v>
      </c>
    </row>
    <row r="317" spans="1:5" x14ac:dyDescent="0.3">
      <c r="A317" s="41">
        <v>119308</v>
      </c>
      <c r="B317" s="15" t="s">
        <v>3930</v>
      </c>
      <c r="C317" s="41" t="s">
        <v>3663</v>
      </c>
      <c r="D317" s="41" t="s">
        <v>3664</v>
      </c>
      <c r="E317" s="41" t="s">
        <v>8</v>
      </c>
    </row>
    <row r="318" spans="1:5" x14ac:dyDescent="0.3">
      <c r="A318" s="41">
        <v>164119</v>
      </c>
      <c r="B318" s="15" t="s">
        <v>3931</v>
      </c>
      <c r="C318" s="41" t="s">
        <v>3676</v>
      </c>
      <c r="D318" s="41" t="s">
        <v>3845</v>
      </c>
      <c r="E318" s="41" t="s">
        <v>39</v>
      </c>
    </row>
    <row r="319" spans="1:5" x14ac:dyDescent="0.3">
      <c r="A319" s="41">
        <v>166414</v>
      </c>
      <c r="B319" s="15" t="s">
        <v>3932</v>
      </c>
      <c r="C319" s="41" t="s">
        <v>3776</v>
      </c>
      <c r="D319" s="41" t="s">
        <v>3818</v>
      </c>
      <c r="E319" s="41" t="s">
        <v>8</v>
      </c>
    </row>
    <row r="320" spans="1:5" x14ac:dyDescent="0.3">
      <c r="A320" s="41">
        <v>163971</v>
      </c>
      <c r="B320" s="15" t="s">
        <v>3933</v>
      </c>
      <c r="C320" s="41" t="s">
        <v>3776</v>
      </c>
      <c r="D320" s="41" t="s">
        <v>3916</v>
      </c>
      <c r="E320" s="41" t="s">
        <v>39</v>
      </c>
    </row>
    <row r="321" spans="1:5" x14ac:dyDescent="0.3">
      <c r="A321" s="41">
        <v>164050</v>
      </c>
      <c r="B321" s="15" t="s">
        <v>3933</v>
      </c>
      <c r="C321" s="41" t="s">
        <v>3776</v>
      </c>
      <c r="D321" s="41" t="s">
        <v>3916</v>
      </c>
      <c r="E321" s="41" t="s">
        <v>39</v>
      </c>
    </row>
    <row r="322" spans="1:5" x14ac:dyDescent="0.3">
      <c r="A322" s="41">
        <v>161818</v>
      </c>
      <c r="B322" s="15" t="s">
        <v>3934</v>
      </c>
      <c r="C322" s="41" t="s">
        <v>3663</v>
      </c>
      <c r="D322" s="41" t="s">
        <v>3667</v>
      </c>
      <c r="E322" s="41" t="s">
        <v>8</v>
      </c>
    </row>
    <row r="323" spans="1:5" x14ac:dyDescent="0.3">
      <c r="A323" s="41">
        <v>161377</v>
      </c>
      <c r="B323" s="15" t="s">
        <v>3935</v>
      </c>
      <c r="C323" s="41" t="s">
        <v>3781</v>
      </c>
      <c r="D323" s="41" t="s">
        <v>3805</v>
      </c>
      <c r="E323" s="41" t="s">
        <v>8</v>
      </c>
    </row>
    <row r="324" spans="1:5" x14ac:dyDescent="0.3">
      <c r="A324" s="41">
        <v>151890</v>
      </c>
      <c r="B324" s="15" t="s">
        <v>3936</v>
      </c>
      <c r="C324" s="41" t="s">
        <v>3676</v>
      </c>
      <c r="D324" s="41" t="s">
        <v>3845</v>
      </c>
      <c r="E324" s="41" t="s">
        <v>39</v>
      </c>
    </row>
    <row r="325" spans="1:5" x14ac:dyDescent="0.3">
      <c r="A325" s="41">
        <v>94653</v>
      </c>
      <c r="B325" s="15" t="s">
        <v>3937</v>
      </c>
      <c r="C325" s="41" t="s">
        <v>3781</v>
      </c>
      <c r="D325" s="41" t="s">
        <v>3920</v>
      </c>
      <c r="E325" s="41" t="s">
        <v>8</v>
      </c>
    </row>
    <row r="326" spans="1:5" x14ac:dyDescent="0.3">
      <c r="A326" s="41">
        <v>161376</v>
      </c>
      <c r="B326" s="15" t="s">
        <v>3938</v>
      </c>
      <c r="C326" s="41" t="s">
        <v>3678</v>
      </c>
      <c r="D326" s="41" t="s">
        <v>3679</v>
      </c>
      <c r="E326" s="41" t="s">
        <v>39</v>
      </c>
    </row>
    <row r="327" spans="1:5" x14ac:dyDescent="0.3">
      <c r="A327" s="41">
        <v>119010</v>
      </c>
      <c r="B327" s="15" t="s">
        <v>3939</v>
      </c>
      <c r="C327" s="41" t="s">
        <v>3676</v>
      </c>
      <c r="D327" s="41" t="s">
        <v>3845</v>
      </c>
      <c r="E327" s="41" t="s">
        <v>39</v>
      </c>
    </row>
    <row r="328" spans="1:5" x14ac:dyDescent="0.3">
      <c r="A328" s="41">
        <v>96271</v>
      </c>
      <c r="B328" s="15" t="s">
        <v>3940</v>
      </c>
      <c r="C328" s="41" t="s">
        <v>3781</v>
      </c>
      <c r="D328" s="41" t="s">
        <v>3805</v>
      </c>
      <c r="E328" s="41" t="s">
        <v>8</v>
      </c>
    </row>
    <row r="329" spans="1:5" x14ac:dyDescent="0.3">
      <c r="A329" s="41">
        <v>96387</v>
      </c>
      <c r="B329" s="15" t="s">
        <v>3941</v>
      </c>
      <c r="C329" s="41" t="s">
        <v>3781</v>
      </c>
      <c r="D329" s="41" t="s">
        <v>3782</v>
      </c>
      <c r="E329" s="41" t="s">
        <v>8</v>
      </c>
    </row>
    <row r="330" spans="1:5" x14ac:dyDescent="0.3">
      <c r="A330" s="41">
        <v>161994</v>
      </c>
      <c r="B330" s="15" t="s">
        <v>3942</v>
      </c>
      <c r="C330" s="41" t="s">
        <v>3663</v>
      </c>
      <c r="D330" s="41" t="s">
        <v>3739</v>
      </c>
      <c r="E330" s="41" t="s">
        <v>39</v>
      </c>
    </row>
    <row r="331" spans="1:5" x14ac:dyDescent="0.3">
      <c r="A331" s="41">
        <v>163703</v>
      </c>
      <c r="B331" s="15" t="s">
        <v>3943</v>
      </c>
      <c r="C331" s="41" t="s">
        <v>3663</v>
      </c>
      <c r="D331" s="41" t="s">
        <v>3739</v>
      </c>
      <c r="E331" s="41" t="s">
        <v>39</v>
      </c>
    </row>
    <row r="332" spans="1:5" x14ac:dyDescent="0.3">
      <c r="A332" s="41">
        <v>163717</v>
      </c>
      <c r="B332" s="15" t="s">
        <v>3944</v>
      </c>
      <c r="C332" s="41" t="s">
        <v>3663</v>
      </c>
      <c r="D332" s="41" t="s">
        <v>3686</v>
      </c>
      <c r="E332" s="41" t="s">
        <v>8</v>
      </c>
    </row>
    <row r="333" spans="1:5" x14ac:dyDescent="0.3">
      <c r="A333" s="41">
        <v>121252</v>
      </c>
      <c r="B333" s="15" t="s">
        <v>3945</v>
      </c>
      <c r="C333" s="41" t="s">
        <v>3676</v>
      </c>
      <c r="D333" s="41" t="s">
        <v>3845</v>
      </c>
      <c r="E333" s="41" t="s">
        <v>55</v>
      </c>
    </row>
    <row r="334" spans="1:5" x14ac:dyDescent="0.3">
      <c r="A334" s="41">
        <v>163930</v>
      </c>
      <c r="B334" s="15" t="s">
        <v>3946</v>
      </c>
      <c r="C334" s="41" t="s">
        <v>3663</v>
      </c>
      <c r="D334" s="41" t="s">
        <v>3686</v>
      </c>
      <c r="E334" s="41" t="s">
        <v>8</v>
      </c>
    </row>
    <row r="335" spans="1:5" x14ac:dyDescent="0.3">
      <c r="A335" s="41">
        <v>163932</v>
      </c>
      <c r="B335" s="15" t="s">
        <v>3947</v>
      </c>
      <c r="C335" s="41" t="s">
        <v>3663</v>
      </c>
      <c r="D335" s="41" t="s">
        <v>3686</v>
      </c>
      <c r="E335" s="41" t="s">
        <v>8</v>
      </c>
    </row>
    <row r="336" spans="1:5" x14ac:dyDescent="0.3">
      <c r="A336" s="41">
        <v>88035</v>
      </c>
      <c r="B336" s="15" t="s">
        <v>3948</v>
      </c>
      <c r="C336" s="41" t="s">
        <v>3781</v>
      </c>
      <c r="D336" s="41" t="s">
        <v>3782</v>
      </c>
      <c r="E336" s="41" t="s">
        <v>8</v>
      </c>
    </row>
    <row r="337" spans="1:5" x14ac:dyDescent="0.3">
      <c r="A337" s="41">
        <v>161190</v>
      </c>
      <c r="B337" s="15" t="s">
        <v>3949</v>
      </c>
      <c r="C337" s="41" t="s">
        <v>3676</v>
      </c>
      <c r="D337" s="41" t="s">
        <v>3845</v>
      </c>
      <c r="E337" s="41" t="s">
        <v>39</v>
      </c>
    </row>
    <row r="338" spans="1:5" x14ac:dyDescent="0.3">
      <c r="A338" s="41">
        <v>94819</v>
      </c>
      <c r="B338" s="15" t="s">
        <v>3950</v>
      </c>
      <c r="C338" s="41" t="s">
        <v>3781</v>
      </c>
      <c r="D338" s="41" t="s">
        <v>3782</v>
      </c>
      <c r="E338" s="41" t="s">
        <v>8</v>
      </c>
    </row>
    <row r="339" spans="1:5" x14ac:dyDescent="0.3">
      <c r="A339" s="41">
        <v>93393</v>
      </c>
      <c r="B339" s="15" t="s">
        <v>3951</v>
      </c>
      <c r="C339" s="41" t="s">
        <v>3776</v>
      </c>
      <c r="D339" s="41" t="s">
        <v>3952</v>
      </c>
      <c r="E339" s="41" t="s">
        <v>8</v>
      </c>
    </row>
    <row r="340" spans="1:5" x14ac:dyDescent="0.3">
      <c r="A340" s="41">
        <v>120900</v>
      </c>
      <c r="B340" s="15" t="s">
        <v>3953</v>
      </c>
      <c r="C340" s="41" t="s">
        <v>3776</v>
      </c>
      <c r="D340" s="41" t="s">
        <v>3818</v>
      </c>
      <c r="E340" s="41" t="s">
        <v>8</v>
      </c>
    </row>
    <row r="341" spans="1:5" x14ac:dyDescent="0.3">
      <c r="A341" s="41">
        <v>93390</v>
      </c>
      <c r="B341" s="15" t="s">
        <v>3954</v>
      </c>
      <c r="C341" s="41" t="s">
        <v>3776</v>
      </c>
      <c r="D341" s="41" t="s">
        <v>3952</v>
      </c>
      <c r="E341" s="41" t="s">
        <v>8</v>
      </c>
    </row>
    <row r="342" spans="1:5" x14ac:dyDescent="0.3">
      <c r="A342" s="41">
        <v>96565</v>
      </c>
      <c r="B342" s="15" t="s">
        <v>3955</v>
      </c>
      <c r="C342" s="41" t="s">
        <v>3776</v>
      </c>
      <c r="D342" s="41" t="s">
        <v>3952</v>
      </c>
      <c r="E342" s="41" t="s">
        <v>8</v>
      </c>
    </row>
    <row r="343" spans="1:5" x14ac:dyDescent="0.3">
      <c r="A343" s="41">
        <v>172419</v>
      </c>
      <c r="B343" s="15" t="s">
        <v>3956</v>
      </c>
      <c r="C343" s="41" t="s">
        <v>3776</v>
      </c>
      <c r="D343" s="41" t="s">
        <v>3952</v>
      </c>
      <c r="E343" s="41" t="s">
        <v>8</v>
      </c>
    </row>
    <row r="344" spans="1:5" x14ac:dyDescent="0.3">
      <c r="A344" s="41">
        <v>94968</v>
      </c>
      <c r="B344" s="15" t="s">
        <v>3957</v>
      </c>
      <c r="C344" s="41" t="s">
        <v>3817</v>
      </c>
      <c r="D344" s="41" t="s">
        <v>3817</v>
      </c>
      <c r="E344" s="41" t="s">
        <v>39</v>
      </c>
    </row>
    <row r="345" spans="1:5" x14ac:dyDescent="0.3">
      <c r="A345" s="41">
        <v>92911</v>
      </c>
      <c r="B345" s="15" t="s">
        <v>3958</v>
      </c>
      <c r="C345" s="41" t="s">
        <v>3781</v>
      </c>
      <c r="D345" s="41" t="s">
        <v>3920</v>
      </c>
      <c r="E345" s="41" t="s">
        <v>8</v>
      </c>
    </row>
    <row r="346" spans="1:5" x14ac:dyDescent="0.3">
      <c r="A346" s="41">
        <v>112656</v>
      </c>
      <c r="B346" s="15" t="s">
        <v>3959</v>
      </c>
      <c r="C346" s="41" t="s">
        <v>3781</v>
      </c>
      <c r="D346" s="41" t="s">
        <v>3782</v>
      </c>
      <c r="E346" s="41" t="s">
        <v>8</v>
      </c>
    </row>
    <row r="347" spans="1:5" x14ac:dyDescent="0.3">
      <c r="A347" s="41">
        <v>105843</v>
      </c>
      <c r="B347" s="15" t="s">
        <v>3960</v>
      </c>
      <c r="C347" s="41" t="s">
        <v>3781</v>
      </c>
      <c r="D347" s="41" t="s">
        <v>3782</v>
      </c>
      <c r="E347" s="41" t="s">
        <v>8</v>
      </c>
    </row>
    <row r="348" spans="1:5" x14ac:dyDescent="0.3">
      <c r="A348" s="41">
        <v>97839</v>
      </c>
      <c r="B348" s="15" t="s">
        <v>3961</v>
      </c>
      <c r="C348" s="41" t="s">
        <v>3663</v>
      </c>
      <c r="D348" s="41" t="s">
        <v>3686</v>
      </c>
      <c r="E348" s="41" t="s">
        <v>39</v>
      </c>
    </row>
    <row r="349" spans="1:5" x14ac:dyDescent="0.3">
      <c r="A349" s="41">
        <v>118740</v>
      </c>
      <c r="B349" s="15" t="s">
        <v>3962</v>
      </c>
      <c r="C349" s="41" t="s">
        <v>3663</v>
      </c>
      <c r="D349" s="41" t="s">
        <v>3664</v>
      </c>
      <c r="E349" s="41" t="s">
        <v>39</v>
      </c>
    </row>
    <row r="350" spans="1:5" x14ac:dyDescent="0.3">
      <c r="A350" s="41">
        <v>95931</v>
      </c>
      <c r="B350" s="15" t="s">
        <v>3917</v>
      </c>
      <c r="C350" s="41" t="s">
        <v>3663</v>
      </c>
      <c r="D350" s="41" t="s">
        <v>3686</v>
      </c>
      <c r="E350" s="41" t="s">
        <v>8</v>
      </c>
    </row>
    <row r="351" spans="1:5" x14ac:dyDescent="0.3">
      <c r="A351" s="41">
        <v>114499</v>
      </c>
      <c r="B351" s="15" t="s">
        <v>3963</v>
      </c>
      <c r="C351" s="41" t="s">
        <v>3781</v>
      </c>
      <c r="D351" s="41" t="s">
        <v>3782</v>
      </c>
      <c r="E351" s="41" t="s">
        <v>8</v>
      </c>
    </row>
    <row r="352" spans="1:5" x14ac:dyDescent="0.3">
      <c r="A352" s="41">
        <v>102394</v>
      </c>
      <c r="B352" s="15" t="s">
        <v>3964</v>
      </c>
      <c r="C352" s="41" t="s">
        <v>3781</v>
      </c>
      <c r="D352" s="41" t="s">
        <v>3782</v>
      </c>
      <c r="E352" s="41" t="s">
        <v>8</v>
      </c>
    </row>
    <row r="353" spans="1:5" x14ac:dyDescent="0.3">
      <c r="A353" s="41">
        <v>98417</v>
      </c>
      <c r="B353" s="15" t="s">
        <v>3965</v>
      </c>
      <c r="C353" s="41" t="s">
        <v>3781</v>
      </c>
      <c r="D353" s="41" t="s">
        <v>3782</v>
      </c>
      <c r="E353" s="41" t="s">
        <v>8</v>
      </c>
    </row>
    <row r="354" spans="1:5" x14ac:dyDescent="0.3">
      <c r="A354" s="41">
        <v>88563</v>
      </c>
      <c r="B354" s="15" t="s">
        <v>261</v>
      </c>
      <c r="C354" s="41" t="s">
        <v>3781</v>
      </c>
      <c r="D354" s="41" t="s">
        <v>3920</v>
      </c>
      <c r="E354" s="41" t="s">
        <v>8</v>
      </c>
    </row>
    <row r="355" spans="1:5" x14ac:dyDescent="0.3">
      <c r="A355" s="41">
        <v>93449</v>
      </c>
      <c r="B355" s="15" t="s">
        <v>3966</v>
      </c>
      <c r="C355" s="41" t="s">
        <v>3781</v>
      </c>
      <c r="D355" s="41" t="s">
        <v>3920</v>
      </c>
      <c r="E355" s="41" t="s">
        <v>8</v>
      </c>
    </row>
    <row r="356" spans="1:5" x14ac:dyDescent="0.3">
      <c r="A356" s="41">
        <v>94217</v>
      </c>
      <c r="B356" s="15" t="s">
        <v>3967</v>
      </c>
      <c r="C356" s="41" t="s">
        <v>3781</v>
      </c>
      <c r="D356" s="41" t="s">
        <v>3920</v>
      </c>
      <c r="E356" s="41" t="s">
        <v>8</v>
      </c>
    </row>
    <row r="357" spans="1:5" x14ac:dyDescent="0.3">
      <c r="A357" s="41">
        <v>94215</v>
      </c>
      <c r="B357" s="15" t="s">
        <v>3968</v>
      </c>
      <c r="C357" s="41" t="s">
        <v>3781</v>
      </c>
      <c r="D357" s="41" t="s">
        <v>3920</v>
      </c>
      <c r="E357" s="41" t="s">
        <v>8</v>
      </c>
    </row>
    <row r="358" spans="1:5" x14ac:dyDescent="0.3">
      <c r="A358" s="41">
        <v>160482</v>
      </c>
      <c r="B358" s="15" t="s">
        <v>3969</v>
      </c>
      <c r="C358" s="41" t="s">
        <v>3678</v>
      </c>
      <c r="D358" s="41" t="s">
        <v>3678</v>
      </c>
      <c r="E358" s="41" t="s">
        <v>39</v>
      </c>
    </row>
    <row r="359" spans="1:5" x14ac:dyDescent="0.3">
      <c r="A359" s="41">
        <v>161272</v>
      </c>
      <c r="B359" s="15" t="s">
        <v>3970</v>
      </c>
      <c r="C359" s="41" t="s">
        <v>3676</v>
      </c>
      <c r="D359" s="41" t="s">
        <v>3845</v>
      </c>
      <c r="E359" s="41" t="s">
        <v>55</v>
      </c>
    </row>
    <row r="360" spans="1:5" x14ac:dyDescent="0.3">
      <c r="A360" s="41">
        <v>92683</v>
      </c>
      <c r="B360" s="15" t="s">
        <v>3971</v>
      </c>
      <c r="C360" s="41" t="s">
        <v>3781</v>
      </c>
      <c r="D360" s="41" t="s">
        <v>3782</v>
      </c>
      <c r="E360" s="41" t="s">
        <v>8</v>
      </c>
    </row>
    <row r="361" spans="1:5" x14ac:dyDescent="0.3">
      <c r="A361" s="41">
        <v>89927</v>
      </c>
      <c r="B361" s="15" t="s">
        <v>3972</v>
      </c>
      <c r="C361" s="41" t="s">
        <v>3663</v>
      </c>
      <c r="D361" s="41" t="s">
        <v>3739</v>
      </c>
      <c r="E361" s="41" t="s">
        <v>39</v>
      </c>
    </row>
    <row r="362" spans="1:5" x14ac:dyDescent="0.3">
      <c r="A362" s="41">
        <v>161212</v>
      </c>
      <c r="B362" s="15" t="s">
        <v>3973</v>
      </c>
      <c r="C362" s="41" t="s">
        <v>3663</v>
      </c>
      <c r="D362" s="41" t="s">
        <v>3667</v>
      </c>
      <c r="E362" s="41" t="s">
        <v>8</v>
      </c>
    </row>
    <row r="363" spans="1:5" x14ac:dyDescent="0.3">
      <c r="A363" s="41">
        <v>163863</v>
      </c>
      <c r="B363" s="15" t="s">
        <v>3974</v>
      </c>
      <c r="C363" s="41" t="s">
        <v>3817</v>
      </c>
      <c r="D363" s="41" t="s">
        <v>3817</v>
      </c>
      <c r="E363" s="41" t="s">
        <v>39</v>
      </c>
    </row>
    <row r="364" spans="1:5" x14ac:dyDescent="0.3">
      <c r="A364" s="41">
        <v>109558</v>
      </c>
      <c r="B364" s="15" t="s">
        <v>3975</v>
      </c>
      <c r="C364" s="41" t="s">
        <v>3781</v>
      </c>
      <c r="D364" s="41" t="s">
        <v>3920</v>
      </c>
      <c r="E364" s="41" t="s">
        <v>8</v>
      </c>
    </row>
    <row r="365" spans="1:5" x14ac:dyDescent="0.3">
      <c r="A365" s="41">
        <v>163218</v>
      </c>
      <c r="B365" s="15" t="s">
        <v>3976</v>
      </c>
      <c r="C365" s="41" t="s">
        <v>3776</v>
      </c>
      <c r="D365" s="41" t="s">
        <v>3952</v>
      </c>
      <c r="E365" s="41" t="s">
        <v>8</v>
      </c>
    </row>
    <row r="366" spans="1:5" x14ac:dyDescent="0.3">
      <c r="A366" s="41">
        <v>152509</v>
      </c>
      <c r="B366" s="15" t="s">
        <v>3977</v>
      </c>
      <c r="C366" s="41" t="s">
        <v>3781</v>
      </c>
      <c r="D366" s="41" t="s">
        <v>3782</v>
      </c>
      <c r="E366" s="41" t="s">
        <v>8</v>
      </c>
    </row>
    <row r="367" spans="1:5" x14ac:dyDescent="0.3">
      <c r="A367" s="41">
        <v>103247</v>
      </c>
      <c r="B367" s="15" t="s">
        <v>3978</v>
      </c>
      <c r="C367" s="41" t="s">
        <v>3781</v>
      </c>
      <c r="D367" s="41" t="s">
        <v>3782</v>
      </c>
      <c r="E367" s="41" t="s">
        <v>8</v>
      </c>
    </row>
    <row r="368" spans="1:5" x14ac:dyDescent="0.3">
      <c r="A368" s="41">
        <v>90078</v>
      </c>
      <c r="B368" s="15" t="s">
        <v>3979</v>
      </c>
      <c r="C368" s="41" t="s">
        <v>3781</v>
      </c>
      <c r="D368" s="41" t="s">
        <v>3782</v>
      </c>
      <c r="E368" s="41" t="s">
        <v>8</v>
      </c>
    </row>
    <row r="369" spans="1:5" x14ac:dyDescent="0.3">
      <c r="A369" s="41">
        <v>161180</v>
      </c>
      <c r="B369" s="15" t="s">
        <v>3980</v>
      </c>
      <c r="C369" s="41" t="s">
        <v>3781</v>
      </c>
      <c r="D369" s="41" t="s">
        <v>3805</v>
      </c>
      <c r="E369" s="41" t="s">
        <v>8</v>
      </c>
    </row>
    <row r="370" spans="1:5" x14ac:dyDescent="0.3">
      <c r="A370" s="41">
        <v>95462</v>
      </c>
      <c r="B370" s="15" t="s">
        <v>3981</v>
      </c>
      <c r="C370" s="41" t="s">
        <v>3781</v>
      </c>
      <c r="D370" s="41" t="s">
        <v>3805</v>
      </c>
      <c r="E370" s="41" t="s">
        <v>8</v>
      </c>
    </row>
    <row r="371" spans="1:5" x14ac:dyDescent="0.3">
      <c r="A371" s="41">
        <v>92677</v>
      </c>
      <c r="B371" s="15" t="s">
        <v>3982</v>
      </c>
      <c r="C371" s="41" t="s">
        <v>3781</v>
      </c>
      <c r="D371" s="41" t="s">
        <v>3782</v>
      </c>
      <c r="E371" s="41" t="s">
        <v>8</v>
      </c>
    </row>
    <row r="372" spans="1:5" x14ac:dyDescent="0.3">
      <c r="A372" s="41">
        <v>162910</v>
      </c>
      <c r="B372" s="15" t="s">
        <v>3983</v>
      </c>
      <c r="C372" s="41" t="s">
        <v>3678</v>
      </c>
      <c r="D372" s="41" t="s">
        <v>3679</v>
      </c>
      <c r="E372" s="41" t="s">
        <v>39</v>
      </c>
    </row>
    <row r="373" spans="1:5" x14ac:dyDescent="0.3">
      <c r="A373" s="41">
        <v>163936</v>
      </c>
      <c r="B373" s="15" t="s">
        <v>3984</v>
      </c>
      <c r="C373" s="41" t="s">
        <v>3776</v>
      </c>
      <c r="D373" s="41" t="s">
        <v>3985</v>
      </c>
      <c r="E373" s="41" t="s">
        <v>8</v>
      </c>
    </row>
    <row r="374" spans="1:5" x14ac:dyDescent="0.3">
      <c r="A374" s="41">
        <v>161843</v>
      </c>
      <c r="B374" s="15" t="s">
        <v>3986</v>
      </c>
      <c r="C374" s="41" t="s">
        <v>3663</v>
      </c>
      <c r="D374" s="41" t="s">
        <v>3686</v>
      </c>
      <c r="E374" s="41" t="s">
        <v>39</v>
      </c>
    </row>
    <row r="375" spans="1:5" x14ac:dyDescent="0.3">
      <c r="A375" s="41">
        <v>87831</v>
      </c>
      <c r="B375" s="15" t="s">
        <v>3987</v>
      </c>
      <c r="C375" s="41" t="s">
        <v>3817</v>
      </c>
      <c r="D375" s="41" t="s">
        <v>3885</v>
      </c>
      <c r="E375" s="41" t="s">
        <v>8</v>
      </c>
    </row>
    <row r="376" spans="1:5" x14ac:dyDescent="0.3">
      <c r="A376" s="41">
        <v>161011</v>
      </c>
      <c r="B376" s="15" t="s">
        <v>3988</v>
      </c>
      <c r="C376" s="41" t="s">
        <v>3817</v>
      </c>
      <c r="D376" s="41" t="s">
        <v>1349</v>
      </c>
      <c r="E376" s="41" t="s">
        <v>55</v>
      </c>
    </row>
    <row r="377" spans="1:5" x14ac:dyDescent="0.3">
      <c r="A377" s="41">
        <v>89221</v>
      </c>
      <c r="B377" s="15" t="s">
        <v>3989</v>
      </c>
      <c r="C377" s="41" t="s">
        <v>3817</v>
      </c>
      <c r="D377" s="41" t="s">
        <v>3817</v>
      </c>
      <c r="E377" s="41" t="s">
        <v>55</v>
      </c>
    </row>
    <row r="378" spans="1:5" x14ac:dyDescent="0.3">
      <c r="A378" s="41">
        <v>163956</v>
      </c>
      <c r="B378" s="15" t="s">
        <v>3990</v>
      </c>
      <c r="C378" s="41" t="s">
        <v>3817</v>
      </c>
      <c r="D378" s="41" t="s">
        <v>3817</v>
      </c>
      <c r="E378" s="41" t="s">
        <v>8</v>
      </c>
    </row>
    <row r="379" spans="1:5" x14ac:dyDescent="0.3">
      <c r="A379" s="41">
        <v>163953</v>
      </c>
      <c r="B379" s="15" t="s">
        <v>3991</v>
      </c>
      <c r="C379" s="41" t="s">
        <v>3817</v>
      </c>
      <c r="D379" s="41" t="s">
        <v>3817</v>
      </c>
      <c r="E379" s="41" t="s">
        <v>55</v>
      </c>
    </row>
    <row r="380" spans="1:5" x14ac:dyDescent="0.3">
      <c r="A380" s="41">
        <v>163955</v>
      </c>
      <c r="B380" s="15" t="s">
        <v>3992</v>
      </c>
      <c r="C380" s="41" t="s">
        <v>3817</v>
      </c>
      <c r="D380" s="41" t="s">
        <v>3817</v>
      </c>
      <c r="E380" s="41" t="s">
        <v>8</v>
      </c>
    </row>
    <row r="381" spans="1:5" x14ac:dyDescent="0.3">
      <c r="A381" s="41">
        <v>160190</v>
      </c>
      <c r="B381" s="15" t="s">
        <v>3993</v>
      </c>
      <c r="C381" s="41" t="s">
        <v>3663</v>
      </c>
      <c r="D381" s="41" t="s">
        <v>3686</v>
      </c>
      <c r="E381" s="41" t="s">
        <v>8</v>
      </c>
    </row>
    <row r="382" spans="1:5" x14ac:dyDescent="0.3">
      <c r="A382" s="41">
        <v>163323</v>
      </c>
      <c r="B382" s="15" t="s">
        <v>3994</v>
      </c>
      <c r="C382" s="41" t="s">
        <v>3781</v>
      </c>
      <c r="D382" s="41" t="s">
        <v>3782</v>
      </c>
      <c r="E382" s="41" t="s">
        <v>8</v>
      </c>
    </row>
    <row r="383" spans="1:5" x14ac:dyDescent="0.3">
      <c r="A383" s="41">
        <v>166478</v>
      </c>
      <c r="B383" s="15" t="s">
        <v>409</v>
      </c>
      <c r="C383" s="41" t="s">
        <v>3781</v>
      </c>
      <c r="D383" s="41" t="s">
        <v>3920</v>
      </c>
      <c r="E383" s="41" t="s">
        <v>8</v>
      </c>
    </row>
    <row r="384" spans="1:5" x14ac:dyDescent="0.3">
      <c r="A384" s="41">
        <v>115582</v>
      </c>
      <c r="B384" s="15" t="s">
        <v>3995</v>
      </c>
      <c r="C384" s="41" t="s">
        <v>3663</v>
      </c>
      <c r="D384" s="41" t="s">
        <v>3664</v>
      </c>
      <c r="E384" s="41" t="s">
        <v>8</v>
      </c>
    </row>
    <row r="385" spans="1:5" x14ac:dyDescent="0.3">
      <c r="A385" s="41">
        <v>163308</v>
      </c>
      <c r="B385" s="15" t="s">
        <v>1348</v>
      </c>
      <c r="C385" s="41" t="s">
        <v>3676</v>
      </c>
      <c r="D385" s="41" t="s">
        <v>3845</v>
      </c>
      <c r="E385" s="41" t="s">
        <v>55</v>
      </c>
    </row>
    <row r="386" spans="1:5" x14ac:dyDescent="0.3">
      <c r="A386" s="41">
        <v>163599</v>
      </c>
      <c r="B386" s="15" t="s">
        <v>3996</v>
      </c>
      <c r="C386" s="41" t="s">
        <v>3676</v>
      </c>
      <c r="D386" s="41" t="s">
        <v>3845</v>
      </c>
      <c r="E386" s="41" t="s">
        <v>55</v>
      </c>
    </row>
    <row r="387" spans="1:5" x14ac:dyDescent="0.3">
      <c r="A387" s="41">
        <v>163720</v>
      </c>
      <c r="B387" s="15" t="s">
        <v>3997</v>
      </c>
      <c r="C387" s="41" t="s">
        <v>3663</v>
      </c>
      <c r="D387" s="41" t="s">
        <v>3686</v>
      </c>
      <c r="E387" s="41" t="s">
        <v>39</v>
      </c>
    </row>
    <row r="388" spans="1:5" x14ac:dyDescent="0.3">
      <c r="A388" s="41">
        <v>163398</v>
      </c>
      <c r="B388" s="15" t="s">
        <v>3998</v>
      </c>
      <c r="C388" s="41" t="s">
        <v>3676</v>
      </c>
      <c r="D388" s="41" t="s">
        <v>3845</v>
      </c>
      <c r="E388" s="41" t="s">
        <v>39</v>
      </c>
    </row>
    <row r="389" spans="1:5" x14ac:dyDescent="0.3">
      <c r="A389" s="41">
        <v>162365</v>
      </c>
      <c r="B389" s="15" t="s">
        <v>3999</v>
      </c>
      <c r="C389" s="41" t="s">
        <v>3663</v>
      </c>
      <c r="D389" s="41" t="s">
        <v>3667</v>
      </c>
      <c r="E389" s="41" t="s">
        <v>8</v>
      </c>
    </row>
    <row r="390" spans="1:5" x14ac:dyDescent="0.3">
      <c r="A390" s="41">
        <v>162332</v>
      </c>
      <c r="B390" s="15" t="s">
        <v>4000</v>
      </c>
      <c r="C390" s="41" t="s">
        <v>3676</v>
      </c>
      <c r="D390" s="41" t="s">
        <v>3845</v>
      </c>
      <c r="E390" s="41" t="s">
        <v>55</v>
      </c>
    </row>
    <row r="391" spans="1:5" x14ac:dyDescent="0.3">
      <c r="A391" s="41">
        <v>107964</v>
      </c>
      <c r="B391" s="15" t="s">
        <v>4001</v>
      </c>
      <c r="C391" s="41" t="s">
        <v>3663</v>
      </c>
      <c r="D391" s="41" t="s">
        <v>3664</v>
      </c>
      <c r="E391" s="41" t="s">
        <v>39</v>
      </c>
    </row>
    <row r="392" spans="1:5" x14ac:dyDescent="0.3">
      <c r="A392" s="41">
        <v>94648</v>
      </c>
      <c r="B392" s="15" t="s">
        <v>4002</v>
      </c>
      <c r="C392" s="41" t="s">
        <v>3817</v>
      </c>
      <c r="D392" s="41" t="s">
        <v>3817</v>
      </c>
      <c r="E392" s="41" t="s">
        <v>39</v>
      </c>
    </row>
    <row r="393" spans="1:5" x14ac:dyDescent="0.3">
      <c r="A393" s="41">
        <v>94651</v>
      </c>
      <c r="B393" s="15" t="s">
        <v>4003</v>
      </c>
      <c r="C393" s="41" t="s">
        <v>3817</v>
      </c>
      <c r="D393" s="41" t="s">
        <v>3817</v>
      </c>
      <c r="E393" s="41" t="s">
        <v>39</v>
      </c>
    </row>
    <row r="394" spans="1:5" x14ac:dyDescent="0.3">
      <c r="A394" s="41">
        <v>151398</v>
      </c>
      <c r="B394" s="15" t="s">
        <v>4004</v>
      </c>
      <c r="C394" s="41" t="s">
        <v>3817</v>
      </c>
      <c r="D394" s="41" t="s">
        <v>3817</v>
      </c>
      <c r="E394" s="41" t="s">
        <v>39</v>
      </c>
    </row>
    <row r="395" spans="1:5" x14ac:dyDescent="0.3">
      <c r="A395" s="41">
        <v>150607</v>
      </c>
      <c r="B395" s="15" t="s">
        <v>4005</v>
      </c>
      <c r="C395" s="41" t="s">
        <v>3817</v>
      </c>
      <c r="D395" s="41" t="s">
        <v>3817</v>
      </c>
      <c r="E395" s="41" t="s">
        <v>39</v>
      </c>
    </row>
    <row r="396" spans="1:5" x14ac:dyDescent="0.3">
      <c r="A396" s="41">
        <v>90853</v>
      </c>
      <c r="B396" s="15" t="s">
        <v>4006</v>
      </c>
      <c r="C396" s="41" t="s">
        <v>3663</v>
      </c>
      <c r="D396" s="41" t="s">
        <v>3664</v>
      </c>
      <c r="E396" s="41" t="s">
        <v>8</v>
      </c>
    </row>
    <row r="397" spans="1:5" x14ac:dyDescent="0.3">
      <c r="A397" s="41">
        <v>94607</v>
      </c>
      <c r="B397" s="15" t="s">
        <v>4007</v>
      </c>
      <c r="C397" s="41" t="s">
        <v>3781</v>
      </c>
      <c r="D397" s="41" t="s">
        <v>3782</v>
      </c>
      <c r="E397" s="41" t="s">
        <v>8</v>
      </c>
    </row>
    <row r="398" spans="1:5" x14ac:dyDescent="0.3">
      <c r="A398" s="41">
        <v>110270</v>
      </c>
      <c r="B398" s="15" t="s">
        <v>4008</v>
      </c>
      <c r="C398" s="41" t="s">
        <v>3817</v>
      </c>
      <c r="D398" s="41" t="s">
        <v>3817</v>
      </c>
      <c r="E398" s="41" t="s">
        <v>39</v>
      </c>
    </row>
    <row r="399" spans="1:5" x14ac:dyDescent="0.3">
      <c r="A399" s="41">
        <v>171524</v>
      </c>
      <c r="B399" s="15" t="s">
        <v>4009</v>
      </c>
      <c r="C399" s="41" t="s">
        <v>3663</v>
      </c>
      <c r="D399" s="41" t="s">
        <v>3739</v>
      </c>
      <c r="E399" s="41" t="s">
        <v>39</v>
      </c>
    </row>
    <row r="400" spans="1:5" x14ac:dyDescent="0.3">
      <c r="A400" s="41">
        <v>161881</v>
      </c>
      <c r="B400" s="15" t="s">
        <v>4010</v>
      </c>
      <c r="C400" s="41" t="s">
        <v>3663</v>
      </c>
      <c r="D400" s="41" t="s">
        <v>3667</v>
      </c>
      <c r="E400" s="41" t="s">
        <v>8</v>
      </c>
    </row>
    <row r="401" spans="1:5" x14ac:dyDescent="0.3">
      <c r="A401" s="41">
        <v>90858</v>
      </c>
      <c r="B401" s="15" t="s">
        <v>3548</v>
      </c>
      <c r="C401" s="41" t="s">
        <v>3663</v>
      </c>
      <c r="D401" s="41" t="s">
        <v>3664</v>
      </c>
      <c r="E401" s="41" t="s">
        <v>8</v>
      </c>
    </row>
    <row r="402" spans="1:5" x14ac:dyDescent="0.3">
      <c r="A402" s="41">
        <v>152627</v>
      </c>
      <c r="B402" s="15" t="s">
        <v>4011</v>
      </c>
      <c r="C402" s="41" t="s">
        <v>3817</v>
      </c>
      <c r="D402" s="41" t="s">
        <v>3817</v>
      </c>
      <c r="E402" s="41" t="s">
        <v>39</v>
      </c>
    </row>
    <row r="403" spans="1:5" x14ac:dyDescent="0.3">
      <c r="A403" s="41">
        <v>88682</v>
      </c>
      <c r="B403" s="15" t="s">
        <v>4012</v>
      </c>
      <c r="C403" s="41" t="s">
        <v>3817</v>
      </c>
      <c r="D403" s="41" t="s">
        <v>3817</v>
      </c>
      <c r="E403" s="41" t="s">
        <v>39</v>
      </c>
    </row>
    <row r="404" spans="1:5" x14ac:dyDescent="0.3">
      <c r="A404" s="41">
        <v>113777</v>
      </c>
      <c r="B404" s="15" t="s">
        <v>4013</v>
      </c>
      <c r="C404" s="41" t="s">
        <v>3817</v>
      </c>
      <c r="D404" s="41" t="s">
        <v>3817</v>
      </c>
      <c r="E404" s="41" t="s">
        <v>39</v>
      </c>
    </row>
    <row r="405" spans="1:5" x14ac:dyDescent="0.3">
      <c r="A405" s="41">
        <v>92679</v>
      </c>
      <c r="B405" s="15" t="s">
        <v>4014</v>
      </c>
      <c r="C405" s="41" t="s">
        <v>3781</v>
      </c>
      <c r="D405" s="41" t="s">
        <v>3782</v>
      </c>
      <c r="E405" s="41" t="s">
        <v>8</v>
      </c>
    </row>
    <row r="406" spans="1:5" x14ac:dyDescent="0.3">
      <c r="A406" s="41">
        <v>161281</v>
      </c>
      <c r="B406" s="15" t="s">
        <v>4015</v>
      </c>
      <c r="C406" s="41" t="s">
        <v>3817</v>
      </c>
      <c r="D406" s="41" t="s">
        <v>3873</v>
      </c>
      <c r="E406" s="41" t="s">
        <v>39</v>
      </c>
    </row>
    <row r="407" spans="1:5" x14ac:dyDescent="0.3">
      <c r="A407" s="41">
        <v>161895</v>
      </c>
      <c r="B407" s="15" t="s">
        <v>4016</v>
      </c>
      <c r="C407" s="41" t="s">
        <v>3817</v>
      </c>
      <c r="D407" s="41" t="s">
        <v>3873</v>
      </c>
      <c r="E407" s="41" t="s">
        <v>39</v>
      </c>
    </row>
    <row r="408" spans="1:5" x14ac:dyDescent="0.3">
      <c r="A408" s="41">
        <v>162018</v>
      </c>
      <c r="B408" s="15" t="s">
        <v>4017</v>
      </c>
      <c r="C408" s="41" t="s">
        <v>3817</v>
      </c>
      <c r="D408" s="41" t="s">
        <v>3873</v>
      </c>
      <c r="E408" s="41" t="s">
        <v>39</v>
      </c>
    </row>
    <row r="409" spans="1:5" x14ac:dyDescent="0.3">
      <c r="A409" s="41">
        <v>165710</v>
      </c>
      <c r="B409" s="15" t="s">
        <v>3732</v>
      </c>
      <c r="C409" s="41" t="s">
        <v>3817</v>
      </c>
      <c r="D409" s="41" t="s">
        <v>3817</v>
      </c>
      <c r="E409" s="41" t="s">
        <v>39</v>
      </c>
    </row>
    <row r="410" spans="1:5" x14ac:dyDescent="0.3">
      <c r="A410" s="41">
        <v>90648</v>
      </c>
      <c r="B410" s="15" t="s">
        <v>4018</v>
      </c>
      <c r="C410" s="41" t="s">
        <v>3817</v>
      </c>
      <c r="D410" s="41" t="s">
        <v>3817</v>
      </c>
      <c r="E410" s="41" t="s">
        <v>8</v>
      </c>
    </row>
    <row r="411" spans="1:5" x14ac:dyDescent="0.3">
      <c r="A411" s="41">
        <v>163950</v>
      </c>
      <c r="B411" s="15" t="s">
        <v>4019</v>
      </c>
      <c r="C411" s="41" t="s">
        <v>3817</v>
      </c>
      <c r="D411" s="41" t="s">
        <v>3817</v>
      </c>
      <c r="E411" s="41" t="s">
        <v>39</v>
      </c>
    </row>
    <row r="412" spans="1:5" x14ac:dyDescent="0.3">
      <c r="A412" s="41">
        <v>96240</v>
      </c>
      <c r="B412" s="15" t="s">
        <v>4020</v>
      </c>
      <c r="C412" s="41" t="s">
        <v>3817</v>
      </c>
      <c r="D412" s="41" t="s">
        <v>3817</v>
      </c>
      <c r="E412" s="41" t="s">
        <v>55</v>
      </c>
    </row>
    <row r="413" spans="1:5" x14ac:dyDescent="0.3">
      <c r="A413" s="41">
        <v>151472</v>
      </c>
      <c r="B413" s="15" t="s">
        <v>4021</v>
      </c>
      <c r="C413" s="41" t="s">
        <v>3817</v>
      </c>
      <c r="D413" s="41" t="s">
        <v>3817</v>
      </c>
      <c r="E413" s="41" t="s">
        <v>39</v>
      </c>
    </row>
    <row r="414" spans="1:5" x14ac:dyDescent="0.3">
      <c r="A414" s="41">
        <v>151466</v>
      </c>
      <c r="B414" s="15" t="s">
        <v>4021</v>
      </c>
      <c r="C414" s="41" t="s">
        <v>3817</v>
      </c>
      <c r="D414" s="41" t="s">
        <v>3817</v>
      </c>
      <c r="E414" s="41" t="s">
        <v>39</v>
      </c>
    </row>
    <row r="415" spans="1:5" x14ac:dyDescent="0.3">
      <c r="A415" s="41">
        <v>165703</v>
      </c>
      <c r="B415" s="15" t="s">
        <v>4022</v>
      </c>
      <c r="C415" s="41" t="s">
        <v>3817</v>
      </c>
      <c r="D415" s="41" t="s">
        <v>3817</v>
      </c>
      <c r="E415" s="41" t="s">
        <v>39</v>
      </c>
    </row>
    <row r="416" spans="1:5" x14ac:dyDescent="0.3">
      <c r="A416" s="41">
        <v>162580</v>
      </c>
      <c r="B416" s="15" t="s">
        <v>4023</v>
      </c>
      <c r="C416" s="41" t="s">
        <v>3817</v>
      </c>
      <c r="D416" s="41" t="s">
        <v>3873</v>
      </c>
      <c r="E416" s="41" t="s">
        <v>39</v>
      </c>
    </row>
    <row r="417" spans="1:5" x14ac:dyDescent="0.3">
      <c r="A417" s="41">
        <v>160104</v>
      </c>
      <c r="B417" s="15" t="s">
        <v>4024</v>
      </c>
      <c r="C417" s="41" t="s">
        <v>3817</v>
      </c>
      <c r="D417" s="41" t="s">
        <v>3873</v>
      </c>
      <c r="E417" s="41" t="s">
        <v>39</v>
      </c>
    </row>
    <row r="418" spans="1:5" x14ac:dyDescent="0.3">
      <c r="A418" s="41">
        <v>113696</v>
      </c>
      <c r="B418" s="15" t="s">
        <v>4025</v>
      </c>
      <c r="C418" s="41" t="s">
        <v>3817</v>
      </c>
      <c r="D418" s="41" t="s">
        <v>3888</v>
      </c>
      <c r="E418" s="41" t="s">
        <v>8</v>
      </c>
    </row>
    <row r="419" spans="1:5" x14ac:dyDescent="0.3">
      <c r="A419" s="41">
        <v>101395</v>
      </c>
      <c r="B419" s="15" t="s">
        <v>4026</v>
      </c>
      <c r="C419" s="41" t="s">
        <v>3817</v>
      </c>
      <c r="D419" s="41" t="s">
        <v>3817</v>
      </c>
      <c r="E419" s="41" t="s">
        <v>39</v>
      </c>
    </row>
    <row r="420" spans="1:5" x14ac:dyDescent="0.3">
      <c r="A420" s="41">
        <v>161004</v>
      </c>
      <c r="B420" s="15" t="s">
        <v>4027</v>
      </c>
      <c r="C420" s="41" t="s">
        <v>3817</v>
      </c>
      <c r="D420" s="41" t="s">
        <v>1349</v>
      </c>
      <c r="E420" s="41" t="s">
        <v>55</v>
      </c>
    </row>
    <row r="421" spans="1:5" x14ac:dyDescent="0.3">
      <c r="A421" s="41">
        <v>163279</v>
      </c>
      <c r="B421" s="15" t="s">
        <v>4028</v>
      </c>
      <c r="C421" s="41" t="s">
        <v>3817</v>
      </c>
      <c r="D421" s="41" t="s">
        <v>3817</v>
      </c>
      <c r="E421" s="41" t="s">
        <v>39</v>
      </c>
    </row>
    <row r="422" spans="1:5" x14ac:dyDescent="0.3">
      <c r="A422" s="41">
        <v>164006</v>
      </c>
      <c r="B422" s="15" t="s">
        <v>1290</v>
      </c>
      <c r="C422" s="41" t="s">
        <v>3817</v>
      </c>
      <c r="D422" s="41" t="s">
        <v>3817</v>
      </c>
      <c r="E422" s="41" t="s">
        <v>39</v>
      </c>
    </row>
    <row r="423" spans="1:5" x14ac:dyDescent="0.3">
      <c r="A423" s="41">
        <v>153661</v>
      </c>
      <c r="B423" s="15" t="s">
        <v>4029</v>
      </c>
      <c r="C423" s="41" t="s">
        <v>3776</v>
      </c>
      <c r="D423" s="41" t="s">
        <v>3952</v>
      </c>
      <c r="E423" s="41" t="s">
        <v>8</v>
      </c>
    </row>
    <row r="424" spans="1:5" x14ac:dyDescent="0.3">
      <c r="A424" s="41">
        <v>166469</v>
      </c>
      <c r="B424" s="15" t="s">
        <v>4030</v>
      </c>
      <c r="C424" s="41" t="s">
        <v>3678</v>
      </c>
      <c r="D424" s="41" t="s">
        <v>3802</v>
      </c>
      <c r="E424" s="41" t="s">
        <v>39</v>
      </c>
    </row>
    <row r="425" spans="1:5" x14ac:dyDescent="0.3">
      <c r="A425" s="41">
        <v>162031</v>
      </c>
      <c r="B425" s="15" t="s">
        <v>4031</v>
      </c>
      <c r="C425" s="41" t="s">
        <v>3676</v>
      </c>
      <c r="D425" s="41" t="s">
        <v>3845</v>
      </c>
      <c r="E425" s="41" t="s">
        <v>55</v>
      </c>
    </row>
    <row r="426" spans="1:5" x14ac:dyDescent="0.3">
      <c r="A426" s="41">
        <v>162189</v>
      </c>
      <c r="B426" s="15" t="s">
        <v>4032</v>
      </c>
      <c r="C426" s="41" t="s">
        <v>3817</v>
      </c>
      <c r="D426" s="41" t="s">
        <v>3817</v>
      </c>
      <c r="E426" s="41" t="s">
        <v>8</v>
      </c>
    </row>
    <row r="427" spans="1:5" x14ac:dyDescent="0.3">
      <c r="A427" s="41">
        <v>163824</v>
      </c>
      <c r="B427" s="15" t="s">
        <v>3851</v>
      </c>
      <c r="C427" s="41" t="s">
        <v>3663</v>
      </c>
      <c r="D427" s="41" t="s">
        <v>3686</v>
      </c>
      <c r="E427" s="41" t="s">
        <v>39</v>
      </c>
    </row>
    <row r="428" spans="1:5" x14ac:dyDescent="0.3">
      <c r="A428" s="41">
        <v>166568</v>
      </c>
      <c r="B428" s="15" t="s">
        <v>4033</v>
      </c>
      <c r="C428" s="41" t="s">
        <v>3781</v>
      </c>
      <c r="D428" s="41" t="s">
        <v>3782</v>
      </c>
      <c r="E428" s="41" t="s">
        <v>8</v>
      </c>
    </row>
    <row r="429" spans="1:5" x14ac:dyDescent="0.3">
      <c r="A429" s="41">
        <v>164130</v>
      </c>
      <c r="B429" s="15" t="s">
        <v>4034</v>
      </c>
      <c r="C429" s="41" t="s">
        <v>3663</v>
      </c>
      <c r="D429" s="41" t="s">
        <v>3667</v>
      </c>
      <c r="E429" s="41" t="s">
        <v>8</v>
      </c>
    </row>
    <row r="430" spans="1:5" x14ac:dyDescent="0.3">
      <c r="A430" s="41">
        <v>161529</v>
      </c>
      <c r="B430" s="15" t="s">
        <v>4035</v>
      </c>
      <c r="C430" s="41" t="s">
        <v>3817</v>
      </c>
      <c r="D430" s="41" t="s">
        <v>3817</v>
      </c>
      <c r="E430" s="41" t="s">
        <v>39</v>
      </c>
    </row>
    <row r="431" spans="1:5" x14ac:dyDescent="0.3">
      <c r="A431" s="41">
        <v>163825</v>
      </c>
      <c r="B431" s="15" t="s">
        <v>4036</v>
      </c>
      <c r="C431" s="41" t="s">
        <v>3676</v>
      </c>
      <c r="D431" s="41" t="s">
        <v>3677</v>
      </c>
      <c r="E431" s="41" t="s">
        <v>39</v>
      </c>
    </row>
    <row r="432" spans="1:5" x14ac:dyDescent="0.3">
      <c r="A432" s="41">
        <v>164008</v>
      </c>
      <c r="B432" s="15" t="s">
        <v>4037</v>
      </c>
      <c r="C432" s="41" t="s">
        <v>3817</v>
      </c>
      <c r="D432" s="41" t="s">
        <v>3817</v>
      </c>
      <c r="E432" s="41" t="s">
        <v>39</v>
      </c>
    </row>
    <row r="433" spans="1:5" x14ac:dyDescent="0.3">
      <c r="A433" s="41">
        <v>88822</v>
      </c>
      <c r="B433" s="15" t="s">
        <v>4038</v>
      </c>
      <c r="C433" s="41" t="s">
        <v>3781</v>
      </c>
      <c r="D433" s="41" t="s">
        <v>3782</v>
      </c>
      <c r="E433" s="41" t="s">
        <v>8</v>
      </c>
    </row>
    <row r="434" spans="1:5" x14ac:dyDescent="0.3">
      <c r="A434" s="41">
        <v>160006</v>
      </c>
      <c r="B434" s="15" t="s">
        <v>4039</v>
      </c>
      <c r="C434" s="41" t="s">
        <v>3663</v>
      </c>
      <c r="D434" s="41" t="s">
        <v>3667</v>
      </c>
      <c r="E434" s="41" t="s">
        <v>8</v>
      </c>
    </row>
    <row r="435" spans="1:5" x14ac:dyDescent="0.3">
      <c r="A435" s="41">
        <v>160366</v>
      </c>
      <c r="B435" s="15" t="s">
        <v>4040</v>
      </c>
      <c r="C435" s="41" t="s">
        <v>3663</v>
      </c>
      <c r="D435" s="41" t="s">
        <v>3667</v>
      </c>
      <c r="E435" s="41" t="s">
        <v>8</v>
      </c>
    </row>
    <row r="436" spans="1:5" x14ac:dyDescent="0.3">
      <c r="A436" s="41">
        <v>163920</v>
      </c>
      <c r="B436" s="15" t="s">
        <v>1435</v>
      </c>
      <c r="C436" s="41" t="s">
        <v>3663</v>
      </c>
      <c r="D436" s="41" t="s">
        <v>3667</v>
      </c>
      <c r="E436" s="41" t="s">
        <v>8</v>
      </c>
    </row>
    <row r="437" spans="1:5" x14ac:dyDescent="0.3">
      <c r="A437" s="41">
        <v>163921</v>
      </c>
      <c r="B437" s="15" t="s">
        <v>83</v>
      </c>
      <c r="C437" s="41" t="s">
        <v>3663</v>
      </c>
      <c r="D437" s="41" t="s">
        <v>3667</v>
      </c>
      <c r="E437" s="41" t="s">
        <v>8</v>
      </c>
    </row>
    <row r="438" spans="1:5" x14ac:dyDescent="0.3">
      <c r="A438" s="41">
        <v>160708</v>
      </c>
      <c r="B438" s="15" t="s">
        <v>4041</v>
      </c>
      <c r="C438" s="41" t="s">
        <v>3817</v>
      </c>
      <c r="D438" s="41" t="s">
        <v>3817</v>
      </c>
      <c r="E438" s="41" t="s">
        <v>39</v>
      </c>
    </row>
    <row r="439" spans="1:5" x14ac:dyDescent="0.3">
      <c r="A439" s="41">
        <v>160709</v>
      </c>
      <c r="B439" s="15" t="s">
        <v>4042</v>
      </c>
      <c r="C439" s="41" t="s">
        <v>3817</v>
      </c>
      <c r="D439" s="41" t="s">
        <v>3817</v>
      </c>
      <c r="E439" s="41" t="s">
        <v>39</v>
      </c>
    </row>
    <row r="440" spans="1:5" x14ac:dyDescent="0.3">
      <c r="A440" s="41">
        <v>161624</v>
      </c>
      <c r="B440" s="15" t="s">
        <v>4043</v>
      </c>
      <c r="C440" s="41" t="s">
        <v>3663</v>
      </c>
      <c r="D440" s="41" t="s">
        <v>3664</v>
      </c>
      <c r="E440" s="41" t="s">
        <v>8</v>
      </c>
    </row>
    <row r="441" spans="1:5" x14ac:dyDescent="0.3">
      <c r="A441" s="41">
        <v>164043</v>
      </c>
      <c r="B441" s="15" t="s">
        <v>4044</v>
      </c>
      <c r="C441" s="41" t="s">
        <v>3676</v>
      </c>
      <c r="D441" s="41" t="s">
        <v>3845</v>
      </c>
      <c r="E441" s="41" t="s">
        <v>55</v>
      </c>
    </row>
    <row r="442" spans="1:5" x14ac:dyDescent="0.3">
      <c r="A442" s="41">
        <v>112126</v>
      </c>
      <c r="B442" s="15" t="s">
        <v>3817</v>
      </c>
      <c r="C442" s="41" t="s">
        <v>3817</v>
      </c>
      <c r="D442" s="41" t="s">
        <v>3817</v>
      </c>
      <c r="E442" s="41" t="s">
        <v>39</v>
      </c>
    </row>
    <row r="443" spans="1:5" x14ac:dyDescent="0.3">
      <c r="A443" s="41">
        <v>164301</v>
      </c>
      <c r="B443" s="15" t="s">
        <v>4045</v>
      </c>
      <c r="C443" s="41" t="s">
        <v>3676</v>
      </c>
      <c r="D443" s="41" t="s">
        <v>3845</v>
      </c>
      <c r="E443" s="41" t="s">
        <v>55</v>
      </c>
    </row>
    <row r="444" spans="1:5" x14ac:dyDescent="0.3">
      <c r="A444" s="41">
        <v>162295</v>
      </c>
      <c r="B444" s="15" t="s">
        <v>4046</v>
      </c>
      <c r="C444" s="41" t="s">
        <v>3776</v>
      </c>
      <c r="D444" s="41" t="s">
        <v>3952</v>
      </c>
      <c r="E444" s="41" t="s">
        <v>8</v>
      </c>
    </row>
    <row r="445" spans="1:5" x14ac:dyDescent="0.3">
      <c r="A445" s="41">
        <v>163174</v>
      </c>
      <c r="B445" s="15" t="s">
        <v>4047</v>
      </c>
      <c r="C445" s="41" t="s">
        <v>3663</v>
      </c>
      <c r="D445" s="41" t="s">
        <v>3664</v>
      </c>
      <c r="E445" s="41" t="s">
        <v>8</v>
      </c>
    </row>
    <row r="446" spans="1:5" x14ac:dyDescent="0.3">
      <c r="A446" s="41">
        <v>161277</v>
      </c>
      <c r="B446" s="15" t="s">
        <v>4048</v>
      </c>
      <c r="C446" s="41" t="s">
        <v>3817</v>
      </c>
      <c r="D446" s="41" t="s">
        <v>3873</v>
      </c>
      <c r="E446" s="41" t="s">
        <v>39</v>
      </c>
    </row>
    <row r="447" spans="1:5" x14ac:dyDescent="0.3">
      <c r="A447" s="41">
        <v>160226</v>
      </c>
      <c r="B447" s="15" t="s">
        <v>4049</v>
      </c>
      <c r="C447" s="41" t="s">
        <v>3817</v>
      </c>
      <c r="D447" s="41" t="s">
        <v>3873</v>
      </c>
      <c r="E447" s="41" t="s">
        <v>39</v>
      </c>
    </row>
    <row r="448" spans="1:5" x14ac:dyDescent="0.3">
      <c r="A448" s="41">
        <v>114716</v>
      </c>
      <c r="B448" s="15" t="s">
        <v>2771</v>
      </c>
      <c r="C448" s="41" t="s">
        <v>3663</v>
      </c>
      <c r="D448" s="41" t="s">
        <v>3664</v>
      </c>
      <c r="E448" s="41" t="s">
        <v>8</v>
      </c>
    </row>
    <row r="449" spans="1:5" x14ac:dyDescent="0.3">
      <c r="A449" s="41">
        <v>115192</v>
      </c>
      <c r="B449" s="15" t="s">
        <v>1834</v>
      </c>
      <c r="C449" s="41" t="s">
        <v>3781</v>
      </c>
      <c r="D449" s="41" t="s">
        <v>3782</v>
      </c>
      <c r="E449" s="41" t="s">
        <v>8</v>
      </c>
    </row>
    <row r="450" spans="1:5" x14ac:dyDescent="0.3">
      <c r="A450" s="41">
        <v>164379</v>
      </c>
      <c r="B450" s="15" t="s">
        <v>4050</v>
      </c>
      <c r="C450" s="41" t="s">
        <v>3678</v>
      </c>
      <c r="D450" s="41" t="s">
        <v>3679</v>
      </c>
      <c r="E450" s="41" t="s">
        <v>39</v>
      </c>
    </row>
    <row r="451" spans="1:5" x14ac:dyDescent="0.3">
      <c r="A451" s="41">
        <v>166483</v>
      </c>
      <c r="B451" s="15" t="s">
        <v>4051</v>
      </c>
      <c r="C451" s="41" t="s">
        <v>3676</v>
      </c>
      <c r="D451" s="41" t="s">
        <v>3845</v>
      </c>
      <c r="E451" s="41" t="s">
        <v>39</v>
      </c>
    </row>
    <row r="452" spans="1:5" x14ac:dyDescent="0.3">
      <c r="A452" s="41">
        <v>162356</v>
      </c>
      <c r="B452" s="15" t="s">
        <v>4052</v>
      </c>
      <c r="C452" s="41" t="s">
        <v>3817</v>
      </c>
      <c r="D452" s="41" t="s">
        <v>1349</v>
      </c>
      <c r="E452" s="41" t="s">
        <v>8</v>
      </c>
    </row>
    <row r="453" spans="1:5" x14ac:dyDescent="0.3">
      <c r="A453" s="41">
        <v>150640</v>
      </c>
      <c r="B453" s="15" t="s">
        <v>1686</v>
      </c>
      <c r="C453" s="41" t="s">
        <v>3817</v>
      </c>
      <c r="D453" s="41" t="s">
        <v>3817</v>
      </c>
      <c r="E453" s="41" t="s">
        <v>55</v>
      </c>
    </row>
    <row r="454" spans="1:5" x14ac:dyDescent="0.3">
      <c r="A454" s="41">
        <v>162257</v>
      </c>
      <c r="B454" s="15" t="s">
        <v>4053</v>
      </c>
      <c r="C454" s="41" t="s">
        <v>3663</v>
      </c>
      <c r="D454" s="41" t="s">
        <v>3686</v>
      </c>
      <c r="E454" s="41" t="s">
        <v>39</v>
      </c>
    </row>
    <row r="455" spans="1:5" x14ac:dyDescent="0.3">
      <c r="A455" s="41">
        <v>163974</v>
      </c>
      <c r="B455" s="15" t="s">
        <v>4054</v>
      </c>
      <c r="C455" s="41" t="s">
        <v>3776</v>
      </c>
      <c r="D455" s="41" t="s">
        <v>3916</v>
      </c>
      <c r="E455" s="41" t="s">
        <v>39</v>
      </c>
    </row>
    <row r="456" spans="1:5" x14ac:dyDescent="0.3">
      <c r="A456" s="41">
        <v>160327</v>
      </c>
      <c r="B456" s="15" t="s">
        <v>4055</v>
      </c>
      <c r="C456" s="41" t="s">
        <v>3663</v>
      </c>
      <c r="D456" s="41" t="s">
        <v>3667</v>
      </c>
      <c r="E456" s="41" t="s">
        <v>39</v>
      </c>
    </row>
    <row r="457" spans="1:5" x14ac:dyDescent="0.3">
      <c r="A457" s="41">
        <v>163882</v>
      </c>
      <c r="B457" s="15" t="s">
        <v>3871</v>
      </c>
      <c r="C457" s="41" t="s">
        <v>3663</v>
      </c>
      <c r="D457" s="41" t="s">
        <v>3667</v>
      </c>
      <c r="E457" s="41" t="s">
        <v>8</v>
      </c>
    </row>
    <row r="458" spans="1:5" x14ac:dyDescent="0.3">
      <c r="A458" s="41">
        <v>160008</v>
      </c>
      <c r="B458" s="15" t="s">
        <v>4056</v>
      </c>
      <c r="C458" s="41" t="s">
        <v>3678</v>
      </c>
      <c r="D458" s="41" t="s">
        <v>3802</v>
      </c>
      <c r="E458" s="41" t="s">
        <v>39</v>
      </c>
    </row>
    <row r="459" spans="1:5" x14ac:dyDescent="0.3">
      <c r="A459" s="41">
        <v>161991</v>
      </c>
      <c r="B459" s="15" t="s">
        <v>4057</v>
      </c>
      <c r="C459" s="41" t="s">
        <v>3776</v>
      </c>
      <c r="D459" s="41" t="s">
        <v>3818</v>
      </c>
      <c r="E459" s="41" t="s">
        <v>8</v>
      </c>
    </row>
    <row r="460" spans="1:5" x14ac:dyDescent="0.3">
      <c r="A460" s="41">
        <v>162394</v>
      </c>
      <c r="B460" s="15" t="s">
        <v>4058</v>
      </c>
      <c r="C460" s="41" t="s">
        <v>3678</v>
      </c>
      <c r="D460" s="41" t="s">
        <v>3678</v>
      </c>
      <c r="E460" s="41" t="s">
        <v>39</v>
      </c>
    </row>
    <row r="461" spans="1:5" x14ac:dyDescent="0.3">
      <c r="A461" s="41">
        <v>162610</v>
      </c>
      <c r="B461" s="15" t="s">
        <v>4059</v>
      </c>
      <c r="C461" s="41" t="s">
        <v>3678</v>
      </c>
      <c r="D461" s="41" t="s">
        <v>3678</v>
      </c>
      <c r="E461" s="41" t="s">
        <v>39</v>
      </c>
    </row>
    <row r="462" spans="1:5" x14ac:dyDescent="0.3">
      <c r="A462" s="41">
        <v>110815</v>
      </c>
      <c r="B462" s="15" t="s">
        <v>4060</v>
      </c>
      <c r="C462" s="41" t="s">
        <v>3678</v>
      </c>
      <c r="D462" s="41" t="s">
        <v>3679</v>
      </c>
      <c r="E462" s="41" t="s">
        <v>39</v>
      </c>
    </row>
    <row r="463" spans="1:5" x14ac:dyDescent="0.3">
      <c r="A463" s="41">
        <v>161910</v>
      </c>
      <c r="B463" s="15" t="s">
        <v>4061</v>
      </c>
      <c r="C463" s="41" t="s">
        <v>3663</v>
      </c>
      <c r="D463" s="41" t="s">
        <v>3667</v>
      </c>
      <c r="E463" s="41" t="s">
        <v>8</v>
      </c>
    </row>
    <row r="464" spans="1:5" x14ac:dyDescent="0.3">
      <c r="A464" s="41">
        <v>160121</v>
      </c>
      <c r="B464" s="15" t="s">
        <v>4062</v>
      </c>
      <c r="C464" s="41" t="s">
        <v>3678</v>
      </c>
      <c r="D464" s="41" t="s">
        <v>3679</v>
      </c>
      <c r="E464" s="41" t="s">
        <v>39</v>
      </c>
    </row>
    <row r="465" spans="1:5" x14ac:dyDescent="0.3">
      <c r="A465" s="41">
        <v>91211</v>
      </c>
      <c r="B465" s="15" t="s">
        <v>4063</v>
      </c>
      <c r="C465" s="41" t="s">
        <v>3663</v>
      </c>
      <c r="D465" s="41" t="s">
        <v>3664</v>
      </c>
      <c r="E465" s="41" t="s">
        <v>39</v>
      </c>
    </row>
    <row r="466" spans="1:5" x14ac:dyDescent="0.3">
      <c r="A466" s="41">
        <v>172275</v>
      </c>
      <c r="B466" s="15" t="s">
        <v>4064</v>
      </c>
      <c r="C466" s="41" t="s">
        <v>3663</v>
      </c>
      <c r="D466" s="41" t="s">
        <v>3664</v>
      </c>
      <c r="E466" s="41" t="s">
        <v>39</v>
      </c>
    </row>
    <row r="467" spans="1:5" x14ac:dyDescent="0.3">
      <c r="A467" s="41">
        <v>117858</v>
      </c>
      <c r="B467" s="15" t="s">
        <v>4065</v>
      </c>
      <c r="C467" s="41" t="s">
        <v>3678</v>
      </c>
      <c r="D467" s="41" t="s">
        <v>3679</v>
      </c>
      <c r="E467" s="41" t="s">
        <v>39</v>
      </c>
    </row>
    <row r="468" spans="1:5" x14ac:dyDescent="0.3">
      <c r="A468" s="41">
        <v>118739</v>
      </c>
      <c r="B468" s="15" t="s">
        <v>4066</v>
      </c>
      <c r="C468" s="41" t="s">
        <v>3663</v>
      </c>
      <c r="D468" s="41" t="s">
        <v>3664</v>
      </c>
      <c r="E468" s="41" t="s">
        <v>8</v>
      </c>
    </row>
    <row r="469" spans="1:5" x14ac:dyDescent="0.3">
      <c r="A469" s="41">
        <v>160219</v>
      </c>
      <c r="B469" s="15" t="s">
        <v>4067</v>
      </c>
      <c r="C469" s="41" t="s">
        <v>3678</v>
      </c>
      <c r="D469" s="41" t="s">
        <v>3679</v>
      </c>
      <c r="E469" s="41" t="s">
        <v>39</v>
      </c>
    </row>
    <row r="470" spans="1:5" x14ac:dyDescent="0.3">
      <c r="A470" s="41">
        <v>172162</v>
      </c>
      <c r="B470" s="15" t="s">
        <v>4068</v>
      </c>
      <c r="C470" s="41" t="s">
        <v>3663</v>
      </c>
      <c r="D470" s="41" t="s">
        <v>3664</v>
      </c>
      <c r="E470" s="41" t="s">
        <v>8</v>
      </c>
    </row>
    <row r="471" spans="1:5" x14ac:dyDescent="0.3">
      <c r="A471" s="41">
        <v>163355</v>
      </c>
      <c r="B471" s="15" t="s">
        <v>4069</v>
      </c>
      <c r="C471" s="41" t="s">
        <v>3678</v>
      </c>
      <c r="D471" s="41" t="s">
        <v>1591</v>
      </c>
      <c r="E471" s="41" t="s">
        <v>39</v>
      </c>
    </row>
    <row r="472" spans="1:5" x14ac:dyDescent="0.3">
      <c r="A472" s="41">
        <v>163615</v>
      </c>
      <c r="B472" s="15" t="s">
        <v>4070</v>
      </c>
      <c r="C472" s="41" t="s">
        <v>3663</v>
      </c>
      <c r="D472" s="41" t="s">
        <v>3667</v>
      </c>
      <c r="E472" s="41" t="s">
        <v>8</v>
      </c>
    </row>
    <row r="473" spans="1:5" x14ac:dyDescent="0.3">
      <c r="A473" s="41">
        <v>162276</v>
      </c>
      <c r="B473" s="15" t="s">
        <v>4071</v>
      </c>
      <c r="C473" s="41" t="s">
        <v>3663</v>
      </c>
      <c r="D473" s="41" t="s">
        <v>3667</v>
      </c>
      <c r="E473" s="41" t="s">
        <v>8</v>
      </c>
    </row>
    <row r="474" spans="1:5" x14ac:dyDescent="0.3">
      <c r="A474" s="41">
        <v>161899</v>
      </c>
      <c r="B474" s="15" t="s">
        <v>4072</v>
      </c>
      <c r="C474" s="41" t="s">
        <v>3781</v>
      </c>
      <c r="D474" s="41" t="s">
        <v>3782</v>
      </c>
      <c r="E474" s="41" t="s">
        <v>8</v>
      </c>
    </row>
    <row r="475" spans="1:5" x14ac:dyDescent="0.3">
      <c r="A475" s="41">
        <v>160645</v>
      </c>
      <c r="B475" s="15" t="s">
        <v>79</v>
      </c>
      <c r="C475" s="41" t="s">
        <v>3678</v>
      </c>
      <c r="D475" s="41" t="s">
        <v>1591</v>
      </c>
      <c r="E475" s="41" t="s">
        <v>39</v>
      </c>
    </row>
    <row r="476" spans="1:5" x14ac:dyDescent="0.3">
      <c r="A476" s="41">
        <v>108951</v>
      </c>
      <c r="B476" s="15" t="s">
        <v>1843</v>
      </c>
      <c r="C476" s="41" t="s">
        <v>3817</v>
      </c>
      <c r="D476" s="41" t="s">
        <v>3873</v>
      </c>
      <c r="E476" s="41" t="s">
        <v>8</v>
      </c>
    </row>
    <row r="477" spans="1:5" x14ac:dyDescent="0.3">
      <c r="A477" s="41">
        <v>161855</v>
      </c>
      <c r="B477" s="15" t="s">
        <v>4073</v>
      </c>
      <c r="C477" s="41" t="s">
        <v>3676</v>
      </c>
      <c r="D477" s="41" t="s">
        <v>3845</v>
      </c>
      <c r="E477" s="41" t="s">
        <v>55</v>
      </c>
    </row>
    <row r="478" spans="1:5" x14ac:dyDescent="0.3">
      <c r="A478" s="41">
        <v>160990</v>
      </c>
      <c r="B478" s="15" t="s">
        <v>4074</v>
      </c>
      <c r="C478" s="41" t="s">
        <v>3676</v>
      </c>
      <c r="D478" s="41" t="s">
        <v>3845</v>
      </c>
      <c r="E478" s="41" t="s">
        <v>39</v>
      </c>
    </row>
    <row r="479" spans="1:5" x14ac:dyDescent="0.3">
      <c r="A479" s="41">
        <v>151365</v>
      </c>
      <c r="B479" s="15" t="s">
        <v>1883</v>
      </c>
      <c r="C479" s="41" t="s">
        <v>3781</v>
      </c>
      <c r="D479" s="41" t="s">
        <v>3782</v>
      </c>
      <c r="E479" s="41" t="s">
        <v>8</v>
      </c>
    </row>
    <row r="480" spans="1:5" x14ac:dyDescent="0.3">
      <c r="A480" s="41">
        <v>151802</v>
      </c>
      <c r="B480" s="15" t="s">
        <v>4075</v>
      </c>
      <c r="C480" s="41" t="s">
        <v>3663</v>
      </c>
      <c r="D480" s="41" t="s">
        <v>3664</v>
      </c>
      <c r="E480" s="41" t="s">
        <v>39</v>
      </c>
    </row>
    <row r="481" spans="1:5" x14ac:dyDescent="0.3">
      <c r="A481" s="41">
        <v>163985</v>
      </c>
      <c r="B481" s="15" t="s">
        <v>4076</v>
      </c>
      <c r="C481" s="41" t="s">
        <v>3676</v>
      </c>
      <c r="D481" s="41" t="s">
        <v>3845</v>
      </c>
      <c r="E481" s="41" t="s">
        <v>39</v>
      </c>
    </row>
    <row r="482" spans="1:5" x14ac:dyDescent="0.3">
      <c r="A482" s="41">
        <v>93400</v>
      </c>
      <c r="B482" s="15" t="s">
        <v>4077</v>
      </c>
      <c r="C482" s="41" t="s">
        <v>3663</v>
      </c>
      <c r="D482" s="41" t="s">
        <v>3739</v>
      </c>
      <c r="E482" s="41" t="s">
        <v>39</v>
      </c>
    </row>
    <row r="483" spans="1:5" x14ac:dyDescent="0.3">
      <c r="A483" s="41">
        <v>91214</v>
      </c>
      <c r="B483" s="15" t="s">
        <v>4078</v>
      </c>
      <c r="C483" s="41" t="s">
        <v>3663</v>
      </c>
      <c r="D483" s="41" t="s">
        <v>3664</v>
      </c>
      <c r="E483" s="41" t="s">
        <v>39</v>
      </c>
    </row>
    <row r="484" spans="1:5" x14ac:dyDescent="0.3">
      <c r="A484" s="41">
        <v>160042</v>
      </c>
      <c r="B484" s="15" t="s">
        <v>4079</v>
      </c>
      <c r="C484" s="41" t="s">
        <v>3676</v>
      </c>
      <c r="D484" s="41" t="s">
        <v>3845</v>
      </c>
      <c r="E484" s="41" t="s">
        <v>55</v>
      </c>
    </row>
    <row r="485" spans="1:5" x14ac:dyDescent="0.3">
      <c r="A485" s="41">
        <v>166022</v>
      </c>
      <c r="B485" s="15" t="s">
        <v>3931</v>
      </c>
      <c r="C485" s="41" t="s">
        <v>3663</v>
      </c>
      <c r="D485" s="41" t="s">
        <v>3664</v>
      </c>
      <c r="E485" s="41" t="s">
        <v>8</v>
      </c>
    </row>
    <row r="486" spans="1:5" x14ac:dyDescent="0.3">
      <c r="A486" s="41">
        <v>150348</v>
      </c>
      <c r="B486" s="15" t="s">
        <v>4080</v>
      </c>
      <c r="C486" s="41" t="s">
        <v>3663</v>
      </c>
      <c r="D486" s="41" t="s">
        <v>3664</v>
      </c>
      <c r="E486" s="41" t="s">
        <v>8</v>
      </c>
    </row>
    <row r="487" spans="1:5" x14ac:dyDescent="0.3">
      <c r="A487" s="41">
        <v>152926</v>
      </c>
      <c r="B487" s="15" t="s">
        <v>4081</v>
      </c>
      <c r="C487" s="41" t="s">
        <v>3817</v>
      </c>
      <c r="D487" s="41" t="s">
        <v>3817</v>
      </c>
      <c r="E487" s="41" t="s">
        <v>8</v>
      </c>
    </row>
    <row r="488" spans="1:5" x14ac:dyDescent="0.3">
      <c r="A488" s="41">
        <v>161986</v>
      </c>
      <c r="B488" s="15" t="s">
        <v>4082</v>
      </c>
      <c r="C488" s="41" t="s">
        <v>3663</v>
      </c>
      <c r="D488" s="41" t="s">
        <v>3667</v>
      </c>
      <c r="E488" s="41" t="s">
        <v>8</v>
      </c>
    </row>
    <row r="489" spans="1:5" x14ac:dyDescent="0.3">
      <c r="A489" s="41">
        <v>160246</v>
      </c>
      <c r="B489" s="15" t="s">
        <v>4083</v>
      </c>
      <c r="C489" s="41" t="s">
        <v>3678</v>
      </c>
      <c r="D489" s="41" t="s">
        <v>3678</v>
      </c>
      <c r="E489" s="41" t="s">
        <v>39</v>
      </c>
    </row>
    <row r="490" spans="1:5" x14ac:dyDescent="0.3">
      <c r="A490" s="41">
        <v>160765</v>
      </c>
      <c r="B490" s="15" t="s">
        <v>4084</v>
      </c>
      <c r="C490" s="41" t="s">
        <v>3678</v>
      </c>
      <c r="D490" s="41" t="s">
        <v>3678</v>
      </c>
      <c r="E490" s="41" t="s">
        <v>39</v>
      </c>
    </row>
    <row r="491" spans="1:5" x14ac:dyDescent="0.3">
      <c r="A491" s="41">
        <v>166161</v>
      </c>
      <c r="B491" s="15" t="s">
        <v>4085</v>
      </c>
      <c r="C491" s="41" t="s">
        <v>3678</v>
      </c>
      <c r="D491" s="41" t="s">
        <v>1591</v>
      </c>
      <c r="E491" s="41" t="s">
        <v>39</v>
      </c>
    </row>
    <row r="492" spans="1:5" x14ac:dyDescent="0.3">
      <c r="A492" s="41">
        <v>160974</v>
      </c>
      <c r="B492" s="15" t="s">
        <v>4086</v>
      </c>
      <c r="C492" s="41" t="s">
        <v>3663</v>
      </c>
      <c r="D492" s="41" t="s">
        <v>3664</v>
      </c>
      <c r="E492" s="41" t="s">
        <v>8</v>
      </c>
    </row>
    <row r="493" spans="1:5" x14ac:dyDescent="0.3">
      <c r="A493" s="41">
        <v>94896</v>
      </c>
      <c r="B493" s="15" t="s">
        <v>4087</v>
      </c>
      <c r="C493" s="41" t="s">
        <v>3781</v>
      </c>
      <c r="D493" s="41" t="s">
        <v>3782</v>
      </c>
      <c r="E493" s="41" t="s">
        <v>8</v>
      </c>
    </row>
    <row r="494" spans="1:5" x14ac:dyDescent="0.3">
      <c r="A494" s="41">
        <v>162247</v>
      </c>
      <c r="B494" s="15" t="s">
        <v>4088</v>
      </c>
      <c r="C494" s="41" t="s">
        <v>3663</v>
      </c>
      <c r="D494" s="41" t="s">
        <v>3667</v>
      </c>
      <c r="E494" s="41" t="s">
        <v>8</v>
      </c>
    </row>
    <row r="495" spans="1:5" x14ac:dyDescent="0.3">
      <c r="A495" s="41">
        <v>160446</v>
      </c>
      <c r="B495" s="15" t="s">
        <v>4089</v>
      </c>
      <c r="C495" s="41" t="s">
        <v>3678</v>
      </c>
      <c r="D495" s="41" t="s">
        <v>3679</v>
      </c>
      <c r="E495" s="41" t="s">
        <v>39</v>
      </c>
    </row>
    <row r="496" spans="1:5" x14ac:dyDescent="0.3">
      <c r="A496" s="41">
        <v>171164</v>
      </c>
      <c r="B496" s="15" t="s">
        <v>3326</v>
      </c>
      <c r="C496" s="41" t="s">
        <v>3676</v>
      </c>
      <c r="D496" s="41" t="s">
        <v>3845</v>
      </c>
      <c r="E496" s="41" t="s">
        <v>55</v>
      </c>
    </row>
    <row r="497" spans="1:5" x14ac:dyDescent="0.3">
      <c r="A497" s="41">
        <v>163723</v>
      </c>
      <c r="B497" s="15" t="s">
        <v>4090</v>
      </c>
      <c r="C497" s="41" t="s">
        <v>3663</v>
      </c>
      <c r="D497" s="41" t="s">
        <v>3686</v>
      </c>
      <c r="E497" s="41" t="s">
        <v>8</v>
      </c>
    </row>
    <row r="498" spans="1:5" x14ac:dyDescent="0.3">
      <c r="A498" s="41">
        <v>120525</v>
      </c>
      <c r="B498" s="15" t="s">
        <v>4091</v>
      </c>
      <c r="C498" s="41" t="s">
        <v>3663</v>
      </c>
      <c r="D498" s="41" t="s">
        <v>3664</v>
      </c>
      <c r="E498" s="41" t="s">
        <v>8</v>
      </c>
    </row>
    <row r="499" spans="1:5" x14ac:dyDescent="0.3">
      <c r="A499" s="41">
        <v>94867</v>
      </c>
      <c r="B499" s="15" t="s">
        <v>4092</v>
      </c>
      <c r="C499" s="41" t="s">
        <v>3678</v>
      </c>
      <c r="D499" s="41" t="s">
        <v>3679</v>
      </c>
      <c r="E499" s="41" t="s">
        <v>39</v>
      </c>
    </row>
    <row r="500" spans="1:5" x14ac:dyDescent="0.3">
      <c r="A500" s="41">
        <v>160046</v>
      </c>
      <c r="B500" s="15" t="s">
        <v>4093</v>
      </c>
      <c r="C500" s="41" t="s">
        <v>3817</v>
      </c>
      <c r="D500" s="41" t="s">
        <v>3873</v>
      </c>
      <c r="E500" s="41" t="s">
        <v>39</v>
      </c>
    </row>
    <row r="501" spans="1:5" x14ac:dyDescent="0.3">
      <c r="A501" s="41">
        <v>163957</v>
      </c>
      <c r="B501" s="15" t="s">
        <v>4094</v>
      </c>
      <c r="C501" s="41" t="s">
        <v>3678</v>
      </c>
      <c r="D501" s="41" t="s">
        <v>1591</v>
      </c>
      <c r="E501" s="41" t="s">
        <v>39</v>
      </c>
    </row>
    <row r="502" spans="1:5" x14ac:dyDescent="0.3">
      <c r="A502" s="41">
        <v>120815</v>
      </c>
      <c r="B502" s="15" t="s">
        <v>2557</v>
      </c>
      <c r="C502" s="41" t="s">
        <v>3781</v>
      </c>
      <c r="D502" s="41" t="s">
        <v>3920</v>
      </c>
      <c r="E502" s="41" t="s">
        <v>8</v>
      </c>
    </row>
    <row r="503" spans="1:5" x14ac:dyDescent="0.3">
      <c r="A503" s="41">
        <v>162743</v>
      </c>
      <c r="B503" s="15" t="s">
        <v>3011</v>
      </c>
      <c r="C503" s="41" t="s">
        <v>3663</v>
      </c>
      <c r="D503" s="41" t="s">
        <v>3667</v>
      </c>
      <c r="E503" s="41" t="s">
        <v>39</v>
      </c>
    </row>
    <row r="504" spans="1:5" x14ac:dyDescent="0.3">
      <c r="A504" s="41">
        <v>121924</v>
      </c>
      <c r="B504" s="15" t="s">
        <v>2777</v>
      </c>
      <c r="C504" s="41" t="s">
        <v>3663</v>
      </c>
      <c r="D504" s="41" t="s">
        <v>3667</v>
      </c>
      <c r="E504" s="41" t="s">
        <v>8</v>
      </c>
    </row>
    <row r="505" spans="1:5" x14ac:dyDescent="0.3">
      <c r="A505" s="41">
        <v>171616</v>
      </c>
      <c r="B505" s="15" t="s">
        <v>2350</v>
      </c>
      <c r="C505" s="41" t="s">
        <v>3678</v>
      </c>
      <c r="D505" s="41" t="s">
        <v>1591</v>
      </c>
      <c r="E505" s="41" t="s">
        <v>8</v>
      </c>
    </row>
    <row r="506" spans="1:5" x14ac:dyDescent="0.3">
      <c r="A506" s="41">
        <v>88812</v>
      </c>
      <c r="B506" s="15" t="s">
        <v>4095</v>
      </c>
      <c r="C506" s="41" t="s">
        <v>3663</v>
      </c>
      <c r="D506" s="41" t="s">
        <v>3667</v>
      </c>
      <c r="E506" s="41" t="s">
        <v>8</v>
      </c>
    </row>
    <row r="507" spans="1:5" x14ac:dyDescent="0.3">
      <c r="A507" s="41">
        <v>162249</v>
      </c>
      <c r="B507" s="15" t="s">
        <v>4096</v>
      </c>
      <c r="C507" s="41" t="s">
        <v>3663</v>
      </c>
      <c r="D507" s="41" t="s">
        <v>3686</v>
      </c>
      <c r="E507" s="41" t="s">
        <v>39</v>
      </c>
    </row>
    <row r="508" spans="1:5" x14ac:dyDescent="0.3">
      <c r="A508" s="41">
        <v>150798</v>
      </c>
      <c r="B508" s="15" t="s">
        <v>1894</v>
      </c>
      <c r="C508" s="41" t="s">
        <v>3817</v>
      </c>
      <c r="D508" s="41" t="s">
        <v>3888</v>
      </c>
      <c r="E508" s="41" t="s">
        <v>8</v>
      </c>
    </row>
    <row r="509" spans="1:5" x14ac:dyDescent="0.3">
      <c r="A509" s="41">
        <v>162594</v>
      </c>
      <c r="B509" s="15" t="s">
        <v>4097</v>
      </c>
      <c r="C509" s="41" t="s">
        <v>3663</v>
      </c>
      <c r="D509" s="41" t="s">
        <v>3686</v>
      </c>
      <c r="E509" s="41" t="s">
        <v>55</v>
      </c>
    </row>
    <row r="510" spans="1:5" x14ac:dyDescent="0.3">
      <c r="A510" s="41">
        <v>89245</v>
      </c>
      <c r="B510" s="15" t="s">
        <v>2007</v>
      </c>
      <c r="C510" s="41" t="s">
        <v>3678</v>
      </c>
      <c r="D510" s="41" t="s">
        <v>3679</v>
      </c>
      <c r="E510" s="41" t="s">
        <v>39</v>
      </c>
    </row>
    <row r="511" spans="1:5" x14ac:dyDescent="0.3">
      <c r="A511" s="41">
        <v>163343</v>
      </c>
      <c r="B511" s="15" t="s">
        <v>4098</v>
      </c>
      <c r="C511" s="41" t="s">
        <v>3776</v>
      </c>
      <c r="D511" s="41" t="s">
        <v>3916</v>
      </c>
      <c r="E511" s="41" t="s">
        <v>39</v>
      </c>
    </row>
    <row r="512" spans="1:5" x14ac:dyDescent="0.3">
      <c r="A512" s="41">
        <v>162108</v>
      </c>
      <c r="B512" s="15" t="s">
        <v>4099</v>
      </c>
      <c r="C512" s="41" t="s">
        <v>3678</v>
      </c>
      <c r="D512" s="41" t="s">
        <v>3679</v>
      </c>
      <c r="E512" s="41" t="s">
        <v>39</v>
      </c>
    </row>
    <row r="513" spans="1:5" x14ac:dyDescent="0.3">
      <c r="A513" s="41">
        <v>154825</v>
      </c>
      <c r="B513" s="15" t="s">
        <v>4100</v>
      </c>
      <c r="C513" s="41" t="s">
        <v>3663</v>
      </c>
      <c r="D513" s="41" t="s">
        <v>3667</v>
      </c>
      <c r="E513" s="41" t="s">
        <v>8</v>
      </c>
    </row>
    <row r="514" spans="1:5" x14ac:dyDescent="0.3">
      <c r="A514" s="41">
        <v>166471</v>
      </c>
      <c r="B514" s="15" t="s">
        <v>4101</v>
      </c>
      <c r="C514" s="41" t="s">
        <v>3678</v>
      </c>
      <c r="D514" s="41" t="s">
        <v>3678</v>
      </c>
      <c r="E514" s="41" t="s">
        <v>39</v>
      </c>
    </row>
    <row r="515" spans="1:5" x14ac:dyDescent="0.3">
      <c r="A515" s="41">
        <v>161849</v>
      </c>
      <c r="B515" s="15" t="s">
        <v>4102</v>
      </c>
      <c r="C515" s="41" t="s">
        <v>3663</v>
      </c>
      <c r="D515" s="41" t="s">
        <v>3667</v>
      </c>
      <c r="E515" s="41" t="s">
        <v>8</v>
      </c>
    </row>
    <row r="516" spans="1:5" x14ac:dyDescent="0.3">
      <c r="A516" s="41">
        <v>171591</v>
      </c>
      <c r="B516" s="15" t="s">
        <v>3901</v>
      </c>
      <c r="C516" s="41" t="s">
        <v>3678</v>
      </c>
      <c r="D516" s="41" t="s">
        <v>3678</v>
      </c>
      <c r="E516" s="41" t="s">
        <v>39</v>
      </c>
    </row>
    <row r="517" spans="1:5" x14ac:dyDescent="0.3">
      <c r="A517" s="41">
        <v>154262</v>
      </c>
      <c r="B517" s="15" t="s">
        <v>4103</v>
      </c>
      <c r="C517" s="41" t="s">
        <v>3781</v>
      </c>
      <c r="D517" s="41" t="s">
        <v>3920</v>
      </c>
      <c r="E517" s="41" t="s">
        <v>8</v>
      </c>
    </row>
    <row r="518" spans="1:5" x14ac:dyDescent="0.3">
      <c r="A518" s="41">
        <v>89949</v>
      </c>
      <c r="B518" s="15" t="s">
        <v>4104</v>
      </c>
      <c r="C518" s="41" t="s">
        <v>3817</v>
      </c>
      <c r="D518" s="41" t="s">
        <v>3817</v>
      </c>
      <c r="E518" s="41" t="s">
        <v>8</v>
      </c>
    </row>
    <row r="519" spans="1:5" x14ac:dyDescent="0.3">
      <c r="A519" s="41">
        <v>97222</v>
      </c>
      <c r="B519" s="15" t="s">
        <v>142</v>
      </c>
      <c r="C519" s="41" t="s">
        <v>3817</v>
      </c>
      <c r="D519" s="41" t="s">
        <v>3817</v>
      </c>
      <c r="E519" s="41" t="s">
        <v>39</v>
      </c>
    </row>
    <row r="520" spans="1:5" x14ac:dyDescent="0.3">
      <c r="A520" s="41">
        <v>150853</v>
      </c>
      <c r="B520" s="15" t="s">
        <v>4105</v>
      </c>
      <c r="C520" s="41" t="s">
        <v>3663</v>
      </c>
      <c r="D520" s="41" t="s">
        <v>3664</v>
      </c>
      <c r="E520" s="41" t="s">
        <v>8</v>
      </c>
    </row>
    <row r="521" spans="1:5" x14ac:dyDescent="0.3">
      <c r="A521" s="41">
        <v>164393</v>
      </c>
      <c r="B521" s="15" t="s">
        <v>4106</v>
      </c>
      <c r="C521" s="41" t="s">
        <v>3663</v>
      </c>
      <c r="D521" s="41" t="s">
        <v>3664</v>
      </c>
      <c r="E521" s="41" t="s">
        <v>8</v>
      </c>
    </row>
    <row r="522" spans="1:5" x14ac:dyDescent="0.3">
      <c r="A522" s="41">
        <v>101402</v>
      </c>
      <c r="B522" s="15" t="s">
        <v>4107</v>
      </c>
      <c r="C522" s="41" t="s">
        <v>3817</v>
      </c>
      <c r="D522" s="41" t="s">
        <v>3817</v>
      </c>
      <c r="E522" s="41" t="s">
        <v>39</v>
      </c>
    </row>
    <row r="523" spans="1:5" x14ac:dyDescent="0.3">
      <c r="A523" s="41">
        <v>87571</v>
      </c>
      <c r="B523" s="15" t="s">
        <v>4108</v>
      </c>
      <c r="C523" s="41" t="s">
        <v>3663</v>
      </c>
      <c r="D523" s="41" t="s">
        <v>3664</v>
      </c>
      <c r="E523" s="41" t="s">
        <v>8</v>
      </c>
    </row>
    <row r="524" spans="1:5" x14ac:dyDescent="0.3">
      <c r="A524" s="41">
        <v>160637</v>
      </c>
      <c r="B524" s="15" t="s">
        <v>4109</v>
      </c>
      <c r="C524" s="41" t="s">
        <v>3663</v>
      </c>
      <c r="D524" s="41" t="s">
        <v>3664</v>
      </c>
      <c r="E524" s="41" t="s">
        <v>8</v>
      </c>
    </row>
    <row r="525" spans="1:5" x14ac:dyDescent="0.3">
      <c r="A525" s="41">
        <v>160225</v>
      </c>
      <c r="B525" s="15" t="s">
        <v>4110</v>
      </c>
      <c r="C525" s="41" t="s">
        <v>3817</v>
      </c>
      <c r="D525" s="41" t="s">
        <v>3873</v>
      </c>
      <c r="E525" s="41" t="s">
        <v>39</v>
      </c>
    </row>
    <row r="526" spans="1:5" x14ac:dyDescent="0.3">
      <c r="A526" s="41">
        <v>160227</v>
      </c>
      <c r="B526" s="15" t="s">
        <v>4111</v>
      </c>
      <c r="C526" s="41" t="s">
        <v>3817</v>
      </c>
      <c r="D526" s="41" t="s">
        <v>3873</v>
      </c>
      <c r="E526" s="41" t="s">
        <v>39</v>
      </c>
    </row>
    <row r="527" spans="1:5" x14ac:dyDescent="0.3">
      <c r="A527" s="41">
        <v>160795</v>
      </c>
      <c r="B527" s="15" t="s">
        <v>4112</v>
      </c>
      <c r="C527" s="41" t="s">
        <v>3663</v>
      </c>
      <c r="D527" s="41" t="s">
        <v>3667</v>
      </c>
      <c r="E527" s="41" t="s">
        <v>8</v>
      </c>
    </row>
    <row r="528" spans="1:5" x14ac:dyDescent="0.3">
      <c r="A528" s="41">
        <v>123169</v>
      </c>
      <c r="B528" s="15" t="s">
        <v>4113</v>
      </c>
      <c r="C528" s="41" t="s">
        <v>3817</v>
      </c>
      <c r="D528" s="41" t="s">
        <v>3817</v>
      </c>
      <c r="E528" s="41" t="s">
        <v>8</v>
      </c>
    </row>
    <row r="529" spans="1:5" x14ac:dyDescent="0.3">
      <c r="A529" s="41">
        <v>172463</v>
      </c>
      <c r="B529" s="15" t="s">
        <v>4114</v>
      </c>
      <c r="C529" s="41" t="s">
        <v>3678</v>
      </c>
      <c r="D529" s="41" t="s">
        <v>3679</v>
      </c>
      <c r="E529" s="41" t="s">
        <v>39</v>
      </c>
    </row>
    <row r="530" spans="1:5" x14ac:dyDescent="0.3">
      <c r="A530" s="41">
        <v>173021</v>
      </c>
      <c r="B530" s="15" t="s">
        <v>4115</v>
      </c>
      <c r="C530" s="41" t="s">
        <v>3676</v>
      </c>
      <c r="D530" s="41" t="s">
        <v>3845</v>
      </c>
      <c r="E530" s="41" t="s">
        <v>55</v>
      </c>
    </row>
    <row r="531" spans="1:5" x14ac:dyDescent="0.3">
      <c r="A531" s="41">
        <v>171836</v>
      </c>
      <c r="B531" s="15" t="s">
        <v>1688</v>
      </c>
      <c r="C531" s="41" t="s">
        <v>3678</v>
      </c>
      <c r="D531" s="41" t="s">
        <v>3678</v>
      </c>
      <c r="E531" s="41" t="s">
        <v>39</v>
      </c>
    </row>
    <row r="532" spans="1:5" x14ac:dyDescent="0.3">
      <c r="A532" s="41">
        <v>172004</v>
      </c>
      <c r="B532" s="15" t="s">
        <v>4116</v>
      </c>
      <c r="C532" s="41" t="s">
        <v>3663</v>
      </c>
      <c r="D532" s="41" t="s">
        <v>3664</v>
      </c>
      <c r="E532" s="41" t="s">
        <v>8</v>
      </c>
    </row>
    <row r="533" spans="1:5" x14ac:dyDescent="0.3">
      <c r="A533" s="41">
        <v>151375</v>
      </c>
      <c r="B533" s="15" t="s">
        <v>4117</v>
      </c>
      <c r="C533" s="41" t="s">
        <v>3663</v>
      </c>
      <c r="D533" s="41" t="s">
        <v>3664</v>
      </c>
      <c r="E533" s="41" t="s">
        <v>39</v>
      </c>
    </row>
    <row r="534" spans="1:5" x14ac:dyDescent="0.3">
      <c r="A534" s="41">
        <v>172258</v>
      </c>
      <c r="B534" s="15" t="s">
        <v>4118</v>
      </c>
      <c r="C534" s="41" t="s">
        <v>3678</v>
      </c>
      <c r="D534" s="41" t="s">
        <v>3679</v>
      </c>
      <c r="E534" s="41" t="s">
        <v>39</v>
      </c>
    </row>
    <row r="535" spans="1:5" x14ac:dyDescent="0.3">
      <c r="A535" s="41">
        <v>108416</v>
      </c>
      <c r="B535" s="15" t="s">
        <v>3858</v>
      </c>
      <c r="C535" s="41" t="s">
        <v>3817</v>
      </c>
      <c r="D535" s="41" t="s">
        <v>3817</v>
      </c>
      <c r="E535" s="41" t="s">
        <v>39</v>
      </c>
    </row>
    <row r="536" spans="1:5" x14ac:dyDescent="0.3">
      <c r="A536" s="41">
        <v>166159</v>
      </c>
      <c r="B536" s="15" t="s">
        <v>4119</v>
      </c>
      <c r="C536" s="41" t="s">
        <v>3663</v>
      </c>
      <c r="D536" s="41" t="s">
        <v>3664</v>
      </c>
      <c r="E536" s="41" t="s">
        <v>8</v>
      </c>
    </row>
    <row r="537" spans="1:5" x14ac:dyDescent="0.3">
      <c r="A537" s="41">
        <v>172487</v>
      </c>
      <c r="B537" s="15" t="s">
        <v>4120</v>
      </c>
      <c r="C537" s="41" t="s">
        <v>3817</v>
      </c>
      <c r="D537" s="41" t="s">
        <v>3817</v>
      </c>
      <c r="E537" s="41" t="s">
        <v>39</v>
      </c>
    </row>
    <row r="538" spans="1:5" x14ac:dyDescent="0.3">
      <c r="A538" s="41">
        <v>172575</v>
      </c>
      <c r="B538" s="15" t="s">
        <v>4121</v>
      </c>
      <c r="C538" s="41" t="s">
        <v>3663</v>
      </c>
      <c r="D538" s="41" t="s">
        <v>3667</v>
      </c>
      <c r="E538" s="41" t="s">
        <v>8</v>
      </c>
    </row>
    <row r="539" spans="1:5" x14ac:dyDescent="0.3">
      <c r="A539" s="41">
        <v>172582</v>
      </c>
      <c r="B539" s="15" t="s">
        <v>3771</v>
      </c>
      <c r="C539" s="41" t="s">
        <v>3663</v>
      </c>
      <c r="D539" s="41" t="s">
        <v>3667</v>
      </c>
      <c r="E539" s="41" t="s">
        <v>39</v>
      </c>
    </row>
    <row r="540" spans="1:5" x14ac:dyDescent="0.3">
      <c r="A540" s="41">
        <v>172583</v>
      </c>
      <c r="B540" s="15" t="s">
        <v>4122</v>
      </c>
      <c r="C540" s="41" t="s">
        <v>3663</v>
      </c>
      <c r="D540" s="41" t="s">
        <v>3667</v>
      </c>
      <c r="E540" s="41" t="s">
        <v>39</v>
      </c>
    </row>
    <row r="541" spans="1:5" x14ac:dyDescent="0.3">
      <c r="A541" s="41">
        <v>172585</v>
      </c>
      <c r="B541" s="15" t="s">
        <v>4123</v>
      </c>
      <c r="C541" s="41" t="s">
        <v>3663</v>
      </c>
      <c r="D541" s="41" t="s">
        <v>3667</v>
      </c>
      <c r="E541" s="41" t="s">
        <v>39</v>
      </c>
    </row>
    <row r="542" spans="1:5" x14ac:dyDescent="0.3">
      <c r="A542" s="41">
        <v>172586</v>
      </c>
      <c r="B542" s="15" t="s">
        <v>4124</v>
      </c>
      <c r="C542" s="41" t="s">
        <v>3663</v>
      </c>
      <c r="D542" s="41" t="s">
        <v>3667</v>
      </c>
      <c r="E542" s="41" t="s">
        <v>39</v>
      </c>
    </row>
    <row r="543" spans="1:5" x14ac:dyDescent="0.3">
      <c r="A543" s="41">
        <v>172619</v>
      </c>
      <c r="B543" s="15" t="s">
        <v>2207</v>
      </c>
      <c r="C543" s="41" t="s">
        <v>3678</v>
      </c>
      <c r="D543" s="41" t="s">
        <v>3679</v>
      </c>
      <c r="E543" s="41" t="s">
        <v>39</v>
      </c>
    </row>
    <row r="544" spans="1:5" x14ac:dyDescent="0.3">
      <c r="A544" s="41">
        <v>172620</v>
      </c>
      <c r="B544" s="15" t="s">
        <v>4125</v>
      </c>
      <c r="C544" s="41" t="s">
        <v>3678</v>
      </c>
      <c r="D544" s="41" t="s">
        <v>3679</v>
      </c>
      <c r="E544" s="41" t="s">
        <v>39</v>
      </c>
    </row>
    <row r="545" spans="1:5" x14ac:dyDescent="0.3">
      <c r="A545" s="41">
        <v>151995</v>
      </c>
      <c r="B545" s="15" t="s">
        <v>4126</v>
      </c>
      <c r="C545" s="41" t="s">
        <v>3776</v>
      </c>
      <c r="D545" s="41" t="s">
        <v>3777</v>
      </c>
      <c r="E545" s="41" t="s">
        <v>8</v>
      </c>
    </row>
    <row r="546" spans="1:5" x14ac:dyDescent="0.3">
      <c r="A546" s="41">
        <v>122888</v>
      </c>
      <c r="B546" s="15" t="s">
        <v>4127</v>
      </c>
      <c r="C546" s="41" t="s">
        <v>3663</v>
      </c>
      <c r="D546" s="41" t="s">
        <v>3667</v>
      </c>
      <c r="E546" s="41" t="s">
        <v>8</v>
      </c>
    </row>
    <row r="547" spans="1:5" x14ac:dyDescent="0.3">
      <c r="A547" s="41">
        <v>122743</v>
      </c>
      <c r="B547" s="15" t="s">
        <v>4128</v>
      </c>
      <c r="C547" s="41" t="s">
        <v>3663</v>
      </c>
      <c r="D547" s="41" t="s">
        <v>3667</v>
      </c>
      <c r="E547" s="41" t="s">
        <v>8</v>
      </c>
    </row>
    <row r="548" spans="1:5" x14ac:dyDescent="0.3">
      <c r="A548" s="41">
        <v>172838</v>
      </c>
      <c r="B548" s="15" t="s">
        <v>4129</v>
      </c>
      <c r="C548" s="41" t="s">
        <v>3781</v>
      </c>
      <c r="D548" s="41" t="s">
        <v>3782</v>
      </c>
      <c r="E548" s="41" t="s">
        <v>8</v>
      </c>
    </row>
    <row r="549" spans="1:5" x14ac:dyDescent="0.3">
      <c r="A549" s="41">
        <v>173015</v>
      </c>
      <c r="B549" s="15" t="s">
        <v>4130</v>
      </c>
      <c r="C549" s="41" t="s">
        <v>3817</v>
      </c>
      <c r="D549" s="41" t="s">
        <v>3873</v>
      </c>
      <c r="E549" s="41" t="s">
        <v>8</v>
      </c>
    </row>
    <row r="550" spans="1:5" x14ac:dyDescent="0.3">
      <c r="A550" s="41">
        <v>173364</v>
      </c>
      <c r="B550" s="15" t="s">
        <v>4131</v>
      </c>
      <c r="C550" s="41" t="s">
        <v>3776</v>
      </c>
      <c r="D550" s="41" t="s">
        <v>3797</v>
      </c>
      <c r="E550" s="41" t="s">
        <v>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pane ySplit="3" topLeftCell="A4" activePane="bottomLeft" state="frozen"/>
      <selection pane="bottomLeft" activeCell="A2" sqref="A2"/>
    </sheetView>
  </sheetViews>
  <sheetFormatPr baseColWidth="10" defaultRowHeight="16.5" x14ac:dyDescent="0.3"/>
  <cols>
    <col min="1" max="1" width="11.42578125" style="65"/>
    <col min="2" max="2" width="55.140625" style="65" bestFit="1" customWidth="1"/>
    <col min="3" max="3" width="12.7109375" style="65" bestFit="1" customWidth="1"/>
    <col min="4" max="4" width="12.85546875" style="65" bestFit="1" customWidth="1"/>
    <col min="5" max="5" width="17.140625" style="65" customWidth="1"/>
    <col min="6" max="16384" width="11.42578125" style="65"/>
  </cols>
  <sheetData>
    <row r="1" spans="1:5" x14ac:dyDescent="0.3">
      <c r="B1" s="3" t="s">
        <v>4990</v>
      </c>
    </row>
    <row r="2" spans="1:5" x14ac:dyDescent="0.3">
      <c r="B2" s="3" t="s">
        <v>4991</v>
      </c>
    </row>
    <row r="3" spans="1:5" ht="27" customHeight="1" x14ac:dyDescent="0.3">
      <c r="A3" s="66" t="s">
        <v>0</v>
      </c>
      <c r="B3" s="67" t="s">
        <v>1</v>
      </c>
      <c r="C3" s="67" t="s">
        <v>2</v>
      </c>
      <c r="D3" s="67" t="s">
        <v>3</v>
      </c>
      <c r="E3" s="36" t="s">
        <v>4</v>
      </c>
    </row>
    <row r="4" spans="1:5" x14ac:dyDescent="0.3">
      <c r="A4" s="24">
        <v>150582</v>
      </c>
      <c r="B4" s="94" t="s">
        <v>4236</v>
      </c>
      <c r="C4" s="94" t="s">
        <v>3817</v>
      </c>
      <c r="D4" s="94" t="s">
        <v>3817</v>
      </c>
      <c r="E4" s="41" t="s">
        <v>39</v>
      </c>
    </row>
    <row r="5" spans="1:5" x14ac:dyDescent="0.3">
      <c r="A5" s="24">
        <v>163388</v>
      </c>
      <c r="B5" s="94" t="s">
        <v>3878</v>
      </c>
      <c r="C5" s="94" t="s">
        <v>3776</v>
      </c>
      <c r="D5" s="94" t="s">
        <v>3877</v>
      </c>
      <c r="E5" s="41" t="s">
        <v>8</v>
      </c>
    </row>
    <row r="6" spans="1:5" x14ac:dyDescent="0.3">
      <c r="A6" s="24">
        <v>163985</v>
      </c>
      <c r="B6" s="94" t="s">
        <v>4076</v>
      </c>
      <c r="C6" s="94" t="s">
        <v>3676</v>
      </c>
      <c r="D6" s="94" t="s">
        <v>3845</v>
      </c>
      <c r="E6" s="41" t="s">
        <v>39</v>
      </c>
    </row>
    <row r="7" spans="1:5" x14ac:dyDescent="0.3">
      <c r="A7" s="24">
        <v>110828</v>
      </c>
      <c r="B7" s="94" t="s">
        <v>4132</v>
      </c>
      <c r="C7" s="94" t="s">
        <v>3663</v>
      </c>
      <c r="D7" s="94" t="s">
        <v>3667</v>
      </c>
      <c r="E7" s="41" t="s">
        <v>8</v>
      </c>
    </row>
    <row r="8" spans="1:5" x14ac:dyDescent="0.3">
      <c r="A8" s="24">
        <v>120926</v>
      </c>
      <c r="B8" s="94" t="s">
        <v>273</v>
      </c>
      <c r="C8" s="94" t="s">
        <v>3817</v>
      </c>
      <c r="D8" s="94" t="s">
        <v>3873</v>
      </c>
      <c r="E8" s="41" t="s">
        <v>8</v>
      </c>
    </row>
    <row r="9" spans="1:5" x14ac:dyDescent="0.3">
      <c r="A9" s="24">
        <v>106350</v>
      </c>
      <c r="B9" s="94" t="s">
        <v>4237</v>
      </c>
      <c r="C9" s="94" t="s">
        <v>3663</v>
      </c>
      <c r="D9" s="94" t="s">
        <v>3667</v>
      </c>
      <c r="E9" s="41" t="s">
        <v>8</v>
      </c>
    </row>
    <row r="10" spans="1:5" x14ac:dyDescent="0.3">
      <c r="A10" s="24">
        <v>105501</v>
      </c>
      <c r="B10" s="94" t="s">
        <v>4238</v>
      </c>
      <c r="C10" s="94" t="s">
        <v>3817</v>
      </c>
      <c r="D10" s="94" t="s">
        <v>3888</v>
      </c>
      <c r="E10" s="41" t="s">
        <v>8</v>
      </c>
    </row>
    <row r="11" spans="1:5" x14ac:dyDescent="0.3">
      <c r="A11" s="24">
        <v>105300</v>
      </c>
      <c r="B11" s="94" t="s">
        <v>4239</v>
      </c>
      <c r="C11" s="94" t="s">
        <v>3817</v>
      </c>
      <c r="D11" s="94" t="s">
        <v>3888</v>
      </c>
      <c r="E11" s="41" t="s">
        <v>39</v>
      </c>
    </row>
    <row r="12" spans="1:5" x14ac:dyDescent="0.3">
      <c r="A12" s="24">
        <v>120928</v>
      </c>
      <c r="B12" s="94" t="s">
        <v>4240</v>
      </c>
      <c r="C12" s="94" t="s">
        <v>3817</v>
      </c>
      <c r="D12" s="94" t="s">
        <v>3873</v>
      </c>
      <c r="E12" s="41" t="s">
        <v>8</v>
      </c>
    </row>
    <row r="13" spans="1:5" x14ac:dyDescent="0.3">
      <c r="A13" s="24">
        <v>120972</v>
      </c>
      <c r="B13" s="94" t="s">
        <v>4133</v>
      </c>
      <c r="C13" s="94" t="s">
        <v>3663</v>
      </c>
      <c r="D13" s="94" t="s">
        <v>3667</v>
      </c>
      <c r="E13" s="41" t="s">
        <v>8</v>
      </c>
    </row>
    <row r="14" spans="1:5" x14ac:dyDescent="0.3">
      <c r="A14" s="24">
        <v>110901</v>
      </c>
      <c r="B14" s="94" t="s">
        <v>4241</v>
      </c>
      <c r="C14" s="94" t="s">
        <v>3663</v>
      </c>
      <c r="D14" s="94" t="s">
        <v>3667</v>
      </c>
      <c r="E14" s="41" t="s">
        <v>8</v>
      </c>
    </row>
    <row r="15" spans="1:5" x14ac:dyDescent="0.3">
      <c r="A15" s="24">
        <v>153800</v>
      </c>
      <c r="B15" s="94" t="s">
        <v>4242</v>
      </c>
      <c r="C15" s="94" t="s">
        <v>3805</v>
      </c>
      <c r="D15" s="94" t="s">
        <v>3805</v>
      </c>
      <c r="E15" s="41" t="s">
        <v>8</v>
      </c>
    </row>
    <row r="16" spans="1:5" x14ac:dyDescent="0.3">
      <c r="A16" s="24">
        <v>173554</v>
      </c>
      <c r="B16" s="94" t="s">
        <v>4243</v>
      </c>
      <c r="C16" s="94" t="s">
        <v>3781</v>
      </c>
      <c r="D16" s="94" t="s">
        <v>3782</v>
      </c>
      <c r="E16" s="41" t="s">
        <v>8</v>
      </c>
    </row>
    <row r="17" spans="1:5" x14ac:dyDescent="0.3">
      <c r="A17" s="24">
        <v>121691</v>
      </c>
      <c r="B17" s="94" t="s">
        <v>4244</v>
      </c>
      <c r="C17" s="94" t="s">
        <v>3663</v>
      </c>
      <c r="D17" s="94" t="s">
        <v>3667</v>
      </c>
      <c r="E17" s="41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10"/>
  <sheetViews>
    <sheetView workbookViewId="0">
      <pane ySplit="3" topLeftCell="A4" activePane="bottomLeft" state="frozen"/>
      <selection pane="bottomLeft" activeCell="A2" sqref="A2"/>
    </sheetView>
  </sheetViews>
  <sheetFormatPr baseColWidth="10" defaultRowHeight="15" x14ac:dyDescent="0.25"/>
  <cols>
    <col min="1" max="1" width="13.28515625" style="35" customWidth="1"/>
    <col min="2" max="2" width="52.42578125" customWidth="1"/>
    <col min="3" max="3" width="14.28515625" bestFit="1" customWidth="1"/>
    <col min="4" max="4" width="16.85546875" bestFit="1" customWidth="1"/>
    <col min="5" max="5" width="14.7109375" style="28" bestFit="1" customWidth="1"/>
  </cols>
  <sheetData>
    <row r="1" spans="1:5" x14ac:dyDescent="0.25">
      <c r="B1" s="3" t="s">
        <v>4994</v>
      </c>
    </row>
    <row r="2" spans="1:5" x14ac:dyDescent="0.25">
      <c r="B2" s="3" t="s">
        <v>4992</v>
      </c>
    </row>
    <row r="3" spans="1:5" ht="27" customHeight="1" x14ac:dyDescent="0.25">
      <c r="A3" s="30" t="s">
        <v>0</v>
      </c>
      <c r="B3" s="3" t="s">
        <v>1</v>
      </c>
      <c r="C3" s="3" t="s">
        <v>2</v>
      </c>
      <c r="D3" s="3" t="s">
        <v>3</v>
      </c>
      <c r="E3" s="4" t="s">
        <v>4</v>
      </c>
    </row>
    <row r="4" spans="1:5" x14ac:dyDescent="0.25">
      <c r="A4" s="2">
        <v>91788</v>
      </c>
      <c r="B4" s="2" t="s">
        <v>5</v>
      </c>
      <c r="C4" s="2" t="s">
        <v>6</v>
      </c>
      <c r="D4" s="2" t="s">
        <v>7</v>
      </c>
      <c r="E4" s="23" t="s">
        <v>8</v>
      </c>
    </row>
    <row r="5" spans="1:5" x14ac:dyDescent="0.25">
      <c r="A5" s="2">
        <v>88565</v>
      </c>
      <c r="B5" s="5" t="s">
        <v>5</v>
      </c>
      <c r="C5" s="5" t="s">
        <v>6</v>
      </c>
      <c r="D5" s="5" t="s">
        <v>7</v>
      </c>
      <c r="E5" s="23" t="s">
        <v>8</v>
      </c>
    </row>
    <row r="6" spans="1:5" x14ac:dyDescent="0.25">
      <c r="A6" s="2">
        <v>152596</v>
      </c>
      <c r="B6" s="2" t="s">
        <v>9</v>
      </c>
      <c r="C6" s="2" t="s">
        <v>6</v>
      </c>
      <c r="D6" s="2" t="s">
        <v>10</v>
      </c>
      <c r="E6" s="23" t="s">
        <v>8</v>
      </c>
    </row>
    <row r="7" spans="1:5" x14ac:dyDescent="0.25">
      <c r="A7" s="2">
        <v>161382</v>
      </c>
      <c r="B7" s="2" t="s">
        <v>11</v>
      </c>
      <c r="C7" s="2" t="s">
        <v>6</v>
      </c>
      <c r="D7" s="6" t="s">
        <v>12</v>
      </c>
      <c r="E7" s="23" t="s">
        <v>8</v>
      </c>
    </row>
    <row r="8" spans="1:5" x14ac:dyDescent="0.25">
      <c r="A8" s="2">
        <v>161285</v>
      </c>
      <c r="B8" s="2" t="s">
        <v>13</v>
      </c>
      <c r="C8" s="2" t="s">
        <v>6</v>
      </c>
      <c r="D8" s="6" t="s">
        <v>12</v>
      </c>
      <c r="E8" s="23" t="s">
        <v>8</v>
      </c>
    </row>
    <row r="9" spans="1:5" x14ac:dyDescent="0.25">
      <c r="A9" s="2">
        <v>162944</v>
      </c>
      <c r="B9" s="2" t="s">
        <v>14</v>
      </c>
      <c r="C9" s="2" t="s">
        <v>6</v>
      </c>
      <c r="D9" s="6" t="s">
        <v>12</v>
      </c>
      <c r="E9" s="23" t="s">
        <v>8</v>
      </c>
    </row>
    <row r="10" spans="1:5" x14ac:dyDescent="0.25">
      <c r="A10" s="2">
        <v>162351</v>
      </c>
      <c r="B10" s="2" t="s">
        <v>15</v>
      </c>
      <c r="C10" s="2" t="s">
        <v>6</v>
      </c>
      <c r="D10" s="2" t="s">
        <v>16</v>
      </c>
      <c r="E10" s="23" t="s">
        <v>17</v>
      </c>
    </row>
    <row r="11" spans="1:5" x14ac:dyDescent="0.25">
      <c r="A11" s="2">
        <v>111436</v>
      </c>
      <c r="B11" s="2" t="s">
        <v>18</v>
      </c>
      <c r="C11" s="2" t="s">
        <v>6</v>
      </c>
      <c r="D11" s="2" t="s">
        <v>16</v>
      </c>
      <c r="E11" s="23" t="s">
        <v>8</v>
      </c>
    </row>
    <row r="12" spans="1:5" x14ac:dyDescent="0.25">
      <c r="A12" s="2">
        <v>160991</v>
      </c>
      <c r="B12" s="2" t="s">
        <v>19</v>
      </c>
      <c r="C12" s="2" t="s">
        <v>6</v>
      </c>
      <c r="D12" s="2" t="s">
        <v>16</v>
      </c>
      <c r="E12" s="23" t="s">
        <v>17</v>
      </c>
    </row>
    <row r="13" spans="1:5" x14ac:dyDescent="0.25">
      <c r="A13" s="2">
        <v>164513</v>
      </c>
      <c r="B13" s="2" t="s">
        <v>20</v>
      </c>
      <c r="C13" s="2" t="s">
        <v>6</v>
      </c>
      <c r="D13" s="2" t="s">
        <v>16</v>
      </c>
      <c r="E13" s="23" t="s">
        <v>8</v>
      </c>
    </row>
    <row r="14" spans="1:5" x14ac:dyDescent="0.25">
      <c r="A14" s="2">
        <v>96159</v>
      </c>
      <c r="B14" s="2" t="s">
        <v>21</v>
      </c>
      <c r="C14" s="2" t="s">
        <v>6</v>
      </c>
      <c r="D14" s="6" t="s">
        <v>12</v>
      </c>
      <c r="E14" s="23" t="s">
        <v>8</v>
      </c>
    </row>
    <row r="15" spans="1:5" x14ac:dyDescent="0.25">
      <c r="A15" s="2">
        <v>161482</v>
      </c>
      <c r="B15" s="2" t="s">
        <v>22</v>
      </c>
      <c r="C15" s="2" t="s">
        <v>6</v>
      </c>
      <c r="D15" s="6" t="s">
        <v>12</v>
      </c>
      <c r="E15" s="23" t="s">
        <v>8</v>
      </c>
    </row>
    <row r="16" spans="1:5" x14ac:dyDescent="0.25">
      <c r="A16" s="2">
        <v>93998</v>
      </c>
      <c r="B16" s="5" t="s">
        <v>23</v>
      </c>
      <c r="C16" s="5" t="s">
        <v>6</v>
      </c>
      <c r="D16" s="5" t="s">
        <v>24</v>
      </c>
      <c r="E16" s="23" t="s">
        <v>8</v>
      </c>
    </row>
    <row r="17" spans="1:5" x14ac:dyDescent="0.25">
      <c r="A17" s="2">
        <v>93516</v>
      </c>
      <c r="B17" s="2" t="s">
        <v>25</v>
      </c>
      <c r="C17" s="2" t="s">
        <v>6</v>
      </c>
      <c r="D17" s="2" t="s">
        <v>24</v>
      </c>
      <c r="E17" s="23" t="s">
        <v>8</v>
      </c>
    </row>
    <row r="18" spans="1:5" x14ac:dyDescent="0.25">
      <c r="A18" s="2">
        <v>106699</v>
      </c>
      <c r="B18" s="2" t="s">
        <v>26</v>
      </c>
      <c r="C18" s="2" t="s">
        <v>6</v>
      </c>
      <c r="D18" s="2" t="s">
        <v>24</v>
      </c>
      <c r="E18" s="23" t="s">
        <v>8</v>
      </c>
    </row>
    <row r="19" spans="1:5" x14ac:dyDescent="0.25">
      <c r="A19" s="2">
        <v>87403</v>
      </c>
      <c r="B19" s="2" t="s">
        <v>27</v>
      </c>
      <c r="C19" s="2" t="s">
        <v>6</v>
      </c>
      <c r="D19" s="2" t="s">
        <v>24</v>
      </c>
      <c r="E19" s="23" t="s">
        <v>8</v>
      </c>
    </row>
    <row r="20" spans="1:5" x14ac:dyDescent="0.25">
      <c r="A20" s="2">
        <v>155039</v>
      </c>
      <c r="B20" s="2" t="s">
        <v>28</v>
      </c>
      <c r="C20" s="2" t="s">
        <v>6</v>
      </c>
      <c r="D20" s="2" t="s">
        <v>24</v>
      </c>
      <c r="E20" s="23" t="s">
        <v>8</v>
      </c>
    </row>
    <row r="21" spans="1:5" x14ac:dyDescent="0.25">
      <c r="A21" s="2">
        <v>92898</v>
      </c>
      <c r="B21" s="2" t="s">
        <v>29</v>
      </c>
      <c r="C21" s="2" t="s">
        <v>6</v>
      </c>
      <c r="D21" s="2" t="s">
        <v>24</v>
      </c>
      <c r="E21" s="23" t="s">
        <v>8</v>
      </c>
    </row>
    <row r="22" spans="1:5" x14ac:dyDescent="0.25">
      <c r="A22" s="2">
        <v>160764</v>
      </c>
      <c r="B22" s="2" t="s">
        <v>30</v>
      </c>
      <c r="C22" s="2" t="s">
        <v>6</v>
      </c>
      <c r="D22" s="2" t="s">
        <v>24</v>
      </c>
      <c r="E22" s="23" t="s">
        <v>8</v>
      </c>
    </row>
    <row r="23" spans="1:5" x14ac:dyDescent="0.25">
      <c r="A23" s="2">
        <v>163296</v>
      </c>
      <c r="B23" s="2" t="s">
        <v>31</v>
      </c>
      <c r="C23" s="2" t="s">
        <v>6</v>
      </c>
      <c r="D23" s="2" t="s">
        <v>24</v>
      </c>
      <c r="E23" s="23" t="s">
        <v>8</v>
      </c>
    </row>
    <row r="24" spans="1:5" x14ac:dyDescent="0.25">
      <c r="A24" s="2">
        <v>115151</v>
      </c>
      <c r="B24" s="5" t="s">
        <v>32</v>
      </c>
      <c r="C24" s="5" t="s">
        <v>6</v>
      </c>
      <c r="D24" s="5" t="s">
        <v>33</v>
      </c>
      <c r="E24" s="23" t="s">
        <v>8</v>
      </c>
    </row>
    <row r="25" spans="1:5" x14ac:dyDescent="0.25">
      <c r="A25" s="2">
        <v>160387</v>
      </c>
      <c r="B25" s="2" t="s">
        <v>34</v>
      </c>
      <c r="C25" s="2" t="s">
        <v>6</v>
      </c>
      <c r="D25" s="2" t="s">
        <v>16</v>
      </c>
      <c r="E25" s="23" t="s">
        <v>8</v>
      </c>
    </row>
    <row r="26" spans="1:5" x14ac:dyDescent="0.25">
      <c r="A26" s="2">
        <v>88743</v>
      </c>
      <c r="B26" s="2" t="s">
        <v>35</v>
      </c>
      <c r="C26" s="2" t="s">
        <v>6</v>
      </c>
      <c r="D26" s="2" t="s">
        <v>36</v>
      </c>
      <c r="E26" s="23" t="s">
        <v>8</v>
      </c>
    </row>
    <row r="27" spans="1:5" x14ac:dyDescent="0.25">
      <c r="A27" s="2">
        <v>164533</v>
      </c>
      <c r="B27" s="2" t="s">
        <v>37</v>
      </c>
      <c r="C27" s="2" t="s">
        <v>6</v>
      </c>
      <c r="D27" s="2" t="s">
        <v>36</v>
      </c>
      <c r="E27" s="23" t="s">
        <v>8</v>
      </c>
    </row>
    <row r="28" spans="1:5" x14ac:dyDescent="0.25">
      <c r="A28" s="2">
        <v>89118</v>
      </c>
      <c r="B28" s="2" t="s">
        <v>38</v>
      </c>
      <c r="C28" s="2" t="s">
        <v>6</v>
      </c>
      <c r="D28" s="2" t="s">
        <v>36</v>
      </c>
      <c r="E28" s="23" t="s">
        <v>39</v>
      </c>
    </row>
    <row r="29" spans="1:5" x14ac:dyDescent="0.25">
      <c r="A29" s="2">
        <v>161563</v>
      </c>
      <c r="B29" s="2" t="s">
        <v>40</v>
      </c>
      <c r="C29" s="2" t="s">
        <v>6</v>
      </c>
      <c r="D29" s="2" t="s">
        <v>24</v>
      </c>
      <c r="E29" s="23" t="s">
        <v>8</v>
      </c>
    </row>
    <row r="30" spans="1:5" x14ac:dyDescent="0.25">
      <c r="A30" s="2">
        <v>161273</v>
      </c>
      <c r="B30" s="2" t="s">
        <v>41</v>
      </c>
      <c r="C30" s="2" t="s">
        <v>6</v>
      </c>
      <c r="D30" s="2" t="s">
        <v>24</v>
      </c>
      <c r="E30" s="23" t="s">
        <v>8</v>
      </c>
    </row>
    <row r="31" spans="1:5" x14ac:dyDescent="0.25">
      <c r="A31" s="2">
        <v>164614</v>
      </c>
      <c r="B31" s="2" t="s">
        <v>42</v>
      </c>
      <c r="C31" s="2" t="s">
        <v>6</v>
      </c>
      <c r="D31" s="2" t="s">
        <v>24</v>
      </c>
      <c r="E31" s="23" t="s">
        <v>8</v>
      </c>
    </row>
    <row r="32" spans="1:5" x14ac:dyDescent="0.25">
      <c r="A32" s="2">
        <v>151797</v>
      </c>
      <c r="B32" s="2" t="s">
        <v>43</v>
      </c>
      <c r="C32" s="2" t="s">
        <v>6</v>
      </c>
      <c r="D32" s="2" t="s">
        <v>44</v>
      </c>
      <c r="E32" s="23" t="s">
        <v>8</v>
      </c>
    </row>
    <row r="33" spans="1:5" x14ac:dyDescent="0.25">
      <c r="A33" s="2">
        <v>122409</v>
      </c>
      <c r="B33" s="2" t="s">
        <v>45</v>
      </c>
      <c r="C33" s="2" t="s">
        <v>6</v>
      </c>
      <c r="D33" s="2" t="s">
        <v>36</v>
      </c>
      <c r="E33" s="23" t="s">
        <v>8</v>
      </c>
    </row>
    <row r="34" spans="1:5" x14ac:dyDescent="0.25">
      <c r="A34" s="2">
        <v>163293</v>
      </c>
      <c r="B34" s="2" t="s">
        <v>46</v>
      </c>
      <c r="C34" s="2" t="s">
        <v>6</v>
      </c>
      <c r="D34" s="2" t="s">
        <v>44</v>
      </c>
      <c r="E34" s="23" t="s">
        <v>8</v>
      </c>
    </row>
    <row r="35" spans="1:5" x14ac:dyDescent="0.25">
      <c r="A35" s="2">
        <v>88946</v>
      </c>
      <c r="B35" s="2" t="s">
        <v>47</v>
      </c>
      <c r="C35" s="2" t="s">
        <v>6</v>
      </c>
      <c r="D35" s="2" t="s">
        <v>48</v>
      </c>
      <c r="E35" s="23" t="s">
        <v>49</v>
      </c>
    </row>
    <row r="36" spans="1:5" x14ac:dyDescent="0.25">
      <c r="A36" s="2">
        <v>164631</v>
      </c>
      <c r="B36" s="2" t="s">
        <v>50</v>
      </c>
      <c r="C36" s="2" t="s">
        <v>6</v>
      </c>
      <c r="D36" s="2" t="s">
        <v>24</v>
      </c>
      <c r="E36" s="23" t="s">
        <v>8</v>
      </c>
    </row>
    <row r="37" spans="1:5" x14ac:dyDescent="0.25">
      <c r="A37" s="2">
        <v>92585</v>
      </c>
      <c r="B37" s="5" t="s">
        <v>51</v>
      </c>
      <c r="C37" s="5" t="s">
        <v>6</v>
      </c>
      <c r="D37" s="2" t="s">
        <v>48</v>
      </c>
      <c r="E37" s="23" t="s">
        <v>17</v>
      </c>
    </row>
    <row r="38" spans="1:5" x14ac:dyDescent="0.25">
      <c r="A38" s="2">
        <v>121969</v>
      </c>
      <c r="B38" s="2" t="s">
        <v>52</v>
      </c>
      <c r="C38" s="2" t="s">
        <v>6</v>
      </c>
      <c r="D38" s="2" t="s">
        <v>33</v>
      </c>
      <c r="E38" s="23" t="s">
        <v>8</v>
      </c>
    </row>
    <row r="39" spans="1:5" x14ac:dyDescent="0.25">
      <c r="A39" s="2">
        <v>92406</v>
      </c>
      <c r="B39" s="2" t="s">
        <v>53</v>
      </c>
      <c r="C39" s="2" t="s">
        <v>6</v>
      </c>
      <c r="D39" s="2" t="s">
        <v>33</v>
      </c>
      <c r="E39" s="23" t="s">
        <v>39</v>
      </c>
    </row>
    <row r="40" spans="1:5" x14ac:dyDescent="0.25">
      <c r="A40" s="2">
        <v>91095</v>
      </c>
      <c r="B40" s="2" t="s">
        <v>54</v>
      </c>
      <c r="C40" s="2" t="s">
        <v>6</v>
      </c>
      <c r="D40" s="2" t="s">
        <v>48</v>
      </c>
      <c r="E40" s="23" t="s">
        <v>55</v>
      </c>
    </row>
    <row r="41" spans="1:5" x14ac:dyDescent="0.25">
      <c r="A41" s="2">
        <v>169604</v>
      </c>
      <c r="B41" s="2" t="s">
        <v>56</v>
      </c>
      <c r="C41" s="2" t="s">
        <v>6</v>
      </c>
      <c r="D41" s="2" t="s">
        <v>44</v>
      </c>
      <c r="E41" s="23" t="s">
        <v>39</v>
      </c>
    </row>
    <row r="42" spans="1:5" x14ac:dyDescent="0.25">
      <c r="A42" s="2">
        <v>161491</v>
      </c>
      <c r="B42" s="5" t="s">
        <v>57</v>
      </c>
      <c r="C42" s="5" t="s">
        <v>6</v>
      </c>
      <c r="D42" s="5" t="s">
        <v>33</v>
      </c>
      <c r="E42" s="23" t="s">
        <v>39</v>
      </c>
    </row>
    <row r="43" spans="1:5" x14ac:dyDescent="0.25">
      <c r="A43" s="2">
        <v>108323</v>
      </c>
      <c r="B43" s="2" t="s">
        <v>58</v>
      </c>
      <c r="C43" s="2" t="s">
        <v>6</v>
      </c>
      <c r="D43" s="2" t="s">
        <v>59</v>
      </c>
      <c r="E43" s="23" t="s">
        <v>8</v>
      </c>
    </row>
    <row r="44" spans="1:5" x14ac:dyDescent="0.25">
      <c r="A44" s="2">
        <v>87276</v>
      </c>
      <c r="B44" s="2" t="s">
        <v>44</v>
      </c>
      <c r="C44" s="2" t="s">
        <v>6</v>
      </c>
      <c r="D44" s="2" t="s">
        <v>44</v>
      </c>
      <c r="E44" s="23" t="s">
        <v>8</v>
      </c>
    </row>
    <row r="45" spans="1:5" x14ac:dyDescent="0.25">
      <c r="A45" s="2">
        <v>163316</v>
      </c>
      <c r="B45" s="2" t="s">
        <v>60</v>
      </c>
      <c r="C45" s="2" t="s">
        <v>6</v>
      </c>
      <c r="D45" s="2" t="s">
        <v>44</v>
      </c>
      <c r="E45" s="23" t="s">
        <v>8</v>
      </c>
    </row>
    <row r="46" spans="1:5" x14ac:dyDescent="0.25">
      <c r="A46" s="2">
        <v>164610</v>
      </c>
      <c r="B46" s="5" t="s">
        <v>61</v>
      </c>
      <c r="C46" s="5" t="s">
        <v>6</v>
      </c>
      <c r="D46" s="5" t="s">
        <v>24</v>
      </c>
      <c r="E46" s="23" t="s">
        <v>8</v>
      </c>
    </row>
    <row r="47" spans="1:5" x14ac:dyDescent="0.25">
      <c r="A47" s="2">
        <v>162505</v>
      </c>
      <c r="B47" s="2" t="s">
        <v>62</v>
      </c>
      <c r="C47" s="2" t="s">
        <v>6</v>
      </c>
      <c r="D47" s="2" t="s">
        <v>24</v>
      </c>
      <c r="E47" s="23" t="s">
        <v>8</v>
      </c>
    </row>
    <row r="48" spans="1:5" x14ac:dyDescent="0.25">
      <c r="A48" s="2">
        <v>171716</v>
      </c>
      <c r="B48" s="2" t="s">
        <v>63</v>
      </c>
      <c r="C48" s="2" t="s">
        <v>6</v>
      </c>
      <c r="D48" s="2" t="s">
        <v>59</v>
      </c>
      <c r="E48" s="23" t="s">
        <v>39</v>
      </c>
    </row>
    <row r="49" spans="1:5" x14ac:dyDescent="0.25">
      <c r="A49" s="2">
        <v>164909</v>
      </c>
      <c r="B49" s="2" t="s">
        <v>64</v>
      </c>
      <c r="C49" s="2" t="s">
        <v>6</v>
      </c>
      <c r="D49" s="2" t="s">
        <v>59</v>
      </c>
      <c r="E49" s="23" t="s">
        <v>39</v>
      </c>
    </row>
    <row r="50" spans="1:5" x14ac:dyDescent="0.25">
      <c r="A50" s="2">
        <v>162186</v>
      </c>
      <c r="B50" s="2" t="s">
        <v>65</v>
      </c>
      <c r="C50" s="2" t="s">
        <v>6</v>
      </c>
      <c r="D50" s="2" t="s">
        <v>59</v>
      </c>
      <c r="E50" s="23" t="s">
        <v>39</v>
      </c>
    </row>
    <row r="51" spans="1:5" x14ac:dyDescent="0.25">
      <c r="A51" s="2">
        <v>169957</v>
      </c>
      <c r="B51" s="2" t="s">
        <v>66</v>
      </c>
      <c r="C51" s="2" t="s">
        <v>6</v>
      </c>
      <c r="D51" s="2" t="s">
        <v>59</v>
      </c>
      <c r="E51" s="23" t="s">
        <v>39</v>
      </c>
    </row>
    <row r="52" spans="1:5" x14ac:dyDescent="0.25">
      <c r="A52" s="2">
        <v>123106</v>
      </c>
      <c r="B52" s="2" t="s">
        <v>66</v>
      </c>
      <c r="C52" s="2" t="s">
        <v>6</v>
      </c>
      <c r="D52" s="2" t="s">
        <v>59</v>
      </c>
      <c r="E52" s="23" t="s">
        <v>39</v>
      </c>
    </row>
    <row r="53" spans="1:5" x14ac:dyDescent="0.25">
      <c r="A53" s="2">
        <v>88810</v>
      </c>
      <c r="B53" s="2" t="s">
        <v>67</v>
      </c>
      <c r="C53" s="2" t="s">
        <v>6</v>
      </c>
      <c r="D53" s="2" t="s">
        <v>68</v>
      </c>
      <c r="E53" s="23" t="s">
        <v>8</v>
      </c>
    </row>
    <row r="54" spans="1:5" x14ac:dyDescent="0.25">
      <c r="A54" s="2">
        <v>119452</v>
      </c>
      <c r="B54" s="2" t="s">
        <v>69</v>
      </c>
      <c r="C54" s="2" t="s">
        <v>6</v>
      </c>
      <c r="D54" s="2" t="s">
        <v>68</v>
      </c>
      <c r="E54" s="23" t="s">
        <v>8</v>
      </c>
    </row>
    <row r="55" spans="1:5" x14ac:dyDescent="0.25">
      <c r="A55" s="2">
        <v>88851</v>
      </c>
      <c r="B55" s="2" t="s">
        <v>70</v>
      </c>
      <c r="C55" s="2" t="s">
        <v>6</v>
      </c>
      <c r="D55" s="2" t="s">
        <v>24</v>
      </c>
      <c r="E55" s="23" t="s">
        <v>39</v>
      </c>
    </row>
    <row r="56" spans="1:5" x14ac:dyDescent="0.25">
      <c r="A56" s="2">
        <v>88815</v>
      </c>
      <c r="B56" s="2" t="s">
        <v>71</v>
      </c>
      <c r="C56" s="2" t="s">
        <v>6</v>
      </c>
      <c r="D56" s="2" t="s">
        <v>24</v>
      </c>
      <c r="E56" s="23" t="s">
        <v>39</v>
      </c>
    </row>
    <row r="57" spans="1:5" x14ac:dyDescent="0.25">
      <c r="A57" s="2">
        <v>93344</v>
      </c>
      <c r="B57" s="2" t="s">
        <v>72</v>
      </c>
      <c r="C57" s="2" t="s">
        <v>6</v>
      </c>
      <c r="D57" s="2" t="s">
        <v>68</v>
      </c>
      <c r="E57" s="23" t="s">
        <v>8</v>
      </c>
    </row>
    <row r="58" spans="1:5" x14ac:dyDescent="0.25">
      <c r="A58" s="2">
        <v>123059</v>
      </c>
      <c r="B58" s="2" t="s">
        <v>73</v>
      </c>
      <c r="C58" s="2" t="s">
        <v>6</v>
      </c>
      <c r="D58" s="2" t="s">
        <v>68</v>
      </c>
      <c r="E58" s="23" t="s">
        <v>8</v>
      </c>
    </row>
    <row r="59" spans="1:5" x14ac:dyDescent="0.25">
      <c r="A59" s="2">
        <v>114459</v>
      </c>
      <c r="B59" s="2" t="s">
        <v>74</v>
      </c>
      <c r="C59" s="2" t="s">
        <v>6</v>
      </c>
      <c r="D59" s="2" t="s">
        <v>68</v>
      </c>
      <c r="E59" s="23" t="s">
        <v>8</v>
      </c>
    </row>
    <row r="60" spans="1:5" x14ac:dyDescent="0.25">
      <c r="A60" s="2">
        <v>154614</v>
      </c>
      <c r="B60" s="2" t="s">
        <v>75</v>
      </c>
      <c r="C60" s="2" t="s">
        <v>6</v>
      </c>
      <c r="D60" s="2" t="s">
        <v>68</v>
      </c>
      <c r="E60" s="23" t="s">
        <v>8</v>
      </c>
    </row>
    <row r="61" spans="1:5" x14ac:dyDescent="0.25">
      <c r="A61" s="2">
        <v>97356</v>
      </c>
      <c r="B61" s="2" t="s">
        <v>68</v>
      </c>
      <c r="C61" s="2" t="s">
        <v>6</v>
      </c>
      <c r="D61" s="2" t="s">
        <v>68</v>
      </c>
      <c r="E61" s="23" t="s">
        <v>8</v>
      </c>
    </row>
    <row r="62" spans="1:5" x14ac:dyDescent="0.25">
      <c r="A62" s="2">
        <v>123098</v>
      </c>
      <c r="B62" s="2" t="s">
        <v>76</v>
      </c>
      <c r="C62" s="2" t="s">
        <v>6</v>
      </c>
      <c r="D62" s="2" t="s">
        <v>68</v>
      </c>
      <c r="E62" s="23" t="s">
        <v>8</v>
      </c>
    </row>
    <row r="63" spans="1:5" x14ac:dyDescent="0.25">
      <c r="A63" s="2">
        <v>97353</v>
      </c>
      <c r="B63" s="2" t="s">
        <v>77</v>
      </c>
      <c r="C63" s="2" t="s">
        <v>6</v>
      </c>
      <c r="D63" s="2" t="s">
        <v>68</v>
      </c>
      <c r="E63" s="23" t="s">
        <v>8</v>
      </c>
    </row>
    <row r="64" spans="1:5" x14ac:dyDescent="0.25">
      <c r="A64" s="2">
        <v>97355</v>
      </c>
      <c r="B64" s="2" t="s">
        <v>78</v>
      </c>
      <c r="C64" s="2" t="s">
        <v>6</v>
      </c>
      <c r="D64" s="2" t="s">
        <v>68</v>
      </c>
      <c r="E64" s="23" t="s">
        <v>8</v>
      </c>
    </row>
    <row r="65" spans="1:5" x14ac:dyDescent="0.25">
      <c r="A65" s="2">
        <v>93338</v>
      </c>
      <c r="B65" s="2" t="s">
        <v>79</v>
      </c>
      <c r="C65" s="2" t="s">
        <v>6</v>
      </c>
      <c r="D65" s="2" t="s">
        <v>68</v>
      </c>
      <c r="E65" s="23" t="s">
        <v>8</v>
      </c>
    </row>
    <row r="66" spans="1:5" x14ac:dyDescent="0.25">
      <c r="A66" s="2">
        <v>94562</v>
      </c>
      <c r="B66" s="2" t="s">
        <v>80</v>
      </c>
      <c r="C66" s="2" t="s">
        <v>6</v>
      </c>
      <c r="D66" s="2" t="s">
        <v>68</v>
      </c>
      <c r="E66" s="23" t="s">
        <v>8</v>
      </c>
    </row>
    <row r="67" spans="1:5" x14ac:dyDescent="0.25">
      <c r="A67" s="2">
        <v>150855</v>
      </c>
      <c r="B67" s="2" t="s">
        <v>81</v>
      </c>
      <c r="C67" s="2" t="s">
        <v>6</v>
      </c>
      <c r="D67" s="2" t="s">
        <v>68</v>
      </c>
      <c r="E67" s="23" t="s">
        <v>8</v>
      </c>
    </row>
    <row r="68" spans="1:5" x14ac:dyDescent="0.25">
      <c r="A68" s="2">
        <v>171559</v>
      </c>
      <c r="B68" s="2" t="s">
        <v>82</v>
      </c>
      <c r="C68" s="2" t="s">
        <v>6</v>
      </c>
      <c r="D68" s="2" t="s">
        <v>68</v>
      </c>
      <c r="E68" s="23" t="s">
        <v>8</v>
      </c>
    </row>
    <row r="69" spans="1:5" x14ac:dyDescent="0.25">
      <c r="A69" s="2">
        <v>150856</v>
      </c>
      <c r="B69" s="2" t="s">
        <v>82</v>
      </c>
      <c r="C69" s="2" t="s">
        <v>6</v>
      </c>
      <c r="D69" s="2" t="s">
        <v>68</v>
      </c>
      <c r="E69" s="23" t="s">
        <v>8</v>
      </c>
    </row>
    <row r="70" spans="1:5" x14ac:dyDescent="0.25">
      <c r="A70" s="2">
        <v>96258</v>
      </c>
      <c r="B70" s="2" t="s">
        <v>83</v>
      </c>
      <c r="C70" s="2" t="s">
        <v>6</v>
      </c>
      <c r="D70" s="2" t="s">
        <v>68</v>
      </c>
      <c r="E70" s="23" t="s">
        <v>8</v>
      </c>
    </row>
    <row r="71" spans="1:5" x14ac:dyDescent="0.25">
      <c r="A71" s="2">
        <v>165120</v>
      </c>
      <c r="B71" s="2" t="s">
        <v>84</v>
      </c>
      <c r="C71" s="2" t="s">
        <v>6</v>
      </c>
      <c r="D71" s="2" t="s">
        <v>85</v>
      </c>
      <c r="E71" s="23" t="s">
        <v>8</v>
      </c>
    </row>
    <row r="72" spans="1:5" x14ac:dyDescent="0.25">
      <c r="A72" s="2">
        <v>151759</v>
      </c>
      <c r="B72" s="2" t="s">
        <v>86</v>
      </c>
      <c r="C72" s="2" t="s">
        <v>6</v>
      </c>
      <c r="D72" s="2" t="s">
        <v>85</v>
      </c>
      <c r="E72" s="23" t="s">
        <v>8</v>
      </c>
    </row>
    <row r="73" spans="1:5" x14ac:dyDescent="0.25">
      <c r="A73" s="2">
        <v>121090</v>
      </c>
      <c r="B73" s="2" t="s">
        <v>85</v>
      </c>
      <c r="C73" s="2" t="s">
        <v>6</v>
      </c>
      <c r="D73" s="2" t="s">
        <v>85</v>
      </c>
      <c r="E73" s="23" t="s">
        <v>8</v>
      </c>
    </row>
    <row r="74" spans="1:5" x14ac:dyDescent="0.25">
      <c r="A74" s="2">
        <v>89857</v>
      </c>
      <c r="B74" s="2" t="s">
        <v>87</v>
      </c>
      <c r="C74" s="2" t="s">
        <v>6</v>
      </c>
      <c r="D74" s="2" t="s">
        <v>85</v>
      </c>
      <c r="E74" s="23" t="s">
        <v>8</v>
      </c>
    </row>
    <row r="75" spans="1:5" x14ac:dyDescent="0.25">
      <c r="A75" s="2">
        <v>152652</v>
      </c>
      <c r="B75" s="2" t="s">
        <v>88</v>
      </c>
      <c r="C75" s="2" t="s">
        <v>6</v>
      </c>
      <c r="D75" s="2" t="s">
        <v>24</v>
      </c>
      <c r="E75" s="23" t="s">
        <v>39</v>
      </c>
    </row>
    <row r="76" spans="1:5" x14ac:dyDescent="0.25">
      <c r="A76" s="2">
        <v>152649</v>
      </c>
      <c r="B76" s="2" t="s">
        <v>89</v>
      </c>
      <c r="C76" s="2" t="s">
        <v>6</v>
      </c>
      <c r="D76" s="2" t="s">
        <v>24</v>
      </c>
      <c r="E76" s="23" t="s">
        <v>8</v>
      </c>
    </row>
    <row r="77" spans="1:5" x14ac:dyDescent="0.25">
      <c r="A77" s="2">
        <v>151014</v>
      </c>
      <c r="B77" s="2" t="s">
        <v>90</v>
      </c>
      <c r="C77" s="2" t="s">
        <v>6</v>
      </c>
      <c r="D77" s="2" t="s">
        <v>91</v>
      </c>
      <c r="E77" s="23" t="s">
        <v>39</v>
      </c>
    </row>
    <row r="78" spans="1:5" x14ac:dyDescent="0.25">
      <c r="A78" s="2">
        <v>93199</v>
      </c>
      <c r="B78" s="2" t="s">
        <v>92</v>
      </c>
      <c r="C78" s="2" t="s">
        <v>6</v>
      </c>
      <c r="D78" s="2" t="s">
        <v>24</v>
      </c>
      <c r="E78" s="23" t="s">
        <v>39</v>
      </c>
    </row>
    <row r="79" spans="1:5" x14ac:dyDescent="0.25">
      <c r="A79" s="2">
        <v>163359</v>
      </c>
      <c r="B79" s="2" t="s">
        <v>93</v>
      </c>
      <c r="C79" s="2" t="s">
        <v>6</v>
      </c>
      <c r="D79" s="2" t="s">
        <v>68</v>
      </c>
      <c r="E79" s="23" t="s">
        <v>8</v>
      </c>
    </row>
    <row r="80" spans="1:5" x14ac:dyDescent="0.25">
      <c r="A80" s="2">
        <v>150860</v>
      </c>
      <c r="B80" s="2" t="s">
        <v>94</v>
      </c>
      <c r="C80" s="2" t="s">
        <v>6</v>
      </c>
      <c r="D80" s="2" t="s">
        <v>68</v>
      </c>
      <c r="E80" s="23" t="s">
        <v>8</v>
      </c>
    </row>
    <row r="81" spans="1:5" x14ac:dyDescent="0.25">
      <c r="A81" s="2">
        <v>161571</v>
      </c>
      <c r="B81" s="2" t="s">
        <v>95</v>
      </c>
      <c r="C81" s="2" t="s">
        <v>6</v>
      </c>
      <c r="D81" s="2" t="s">
        <v>68</v>
      </c>
      <c r="E81" s="23" t="s">
        <v>8</v>
      </c>
    </row>
    <row r="82" spans="1:5" x14ac:dyDescent="0.25">
      <c r="A82" s="2">
        <v>88951</v>
      </c>
      <c r="B82" s="2" t="s">
        <v>96</v>
      </c>
      <c r="C82" s="2" t="s">
        <v>6</v>
      </c>
      <c r="D82" s="2" t="s">
        <v>85</v>
      </c>
      <c r="E82" s="23" t="s">
        <v>8</v>
      </c>
    </row>
    <row r="83" spans="1:5" x14ac:dyDescent="0.25">
      <c r="A83" s="2">
        <v>114957</v>
      </c>
      <c r="B83" s="2" t="s">
        <v>97</v>
      </c>
      <c r="C83" s="2" t="s">
        <v>6</v>
      </c>
      <c r="D83" s="2" t="s">
        <v>68</v>
      </c>
      <c r="E83" s="23" t="s">
        <v>8</v>
      </c>
    </row>
    <row r="84" spans="1:5" x14ac:dyDescent="0.25">
      <c r="A84" s="2">
        <v>160380</v>
      </c>
      <c r="B84" s="2" t="s">
        <v>83</v>
      </c>
      <c r="C84" s="2" t="s">
        <v>6</v>
      </c>
      <c r="D84" s="2" t="s">
        <v>91</v>
      </c>
      <c r="E84" s="23" t="s">
        <v>17</v>
      </c>
    </row>
    <row r="85" spans="1:5" x14ac:dyDescent="0.25">
      <c r="A85" s="2">
        <v>164917</v>
      </c>
      <c r="B85" s="2" t="s">
        <v>98</v>
      </c>
      <c r="C85" s="2" t="s">
        <v>6</v>
      </c>
      <c r="D85" s="2" t="s">
        <v>85</v>
      </c>
      <c r="E85" s="23" t="s">
        <v>8</v>
      </c>
    </row>
    <row r="86" spans="1:5" x14ac:dyDescent="0.25">
      <c r="A86" s="2">
        <v>89288</v>
      </c>
      <c r="B86" s="2" t="s">
        <v>99</v>
      </c>
      <c r="C86" s="2" t="s">
        <v>6</v>
      </c>
      <c r="D86" s="2" t="s">
        <v>85</v>
      </c>
      <c r="E86" s="23" t="s">
        <v>8</v>
      </c>
    </row>
    <row r="87" spans="1:5" x14ac:dyDescent="0.25">
      <c r="A87" s="2">
        <v>95583</v>
      </c>
      <c r="B87" s="2" t="s">
        <v>100</v>
      </c>
      <c r="C87" s="2" t="s">
        <v>6</v>
      </c>
      <c r="D87" s="2" t="s">
        <v>85</v>
      </c>
      <c r="E87" s="23" t="s">
        <v>8</v>
      </c>
    </row>
    <row r="88" spans="1:5" x14ac:dyDescent="0.25">
      <c r="A88" s="2">
        <v>95768</v>
      </c>
      <c r="B88" s="2" t="s">
        <v>101</v>
      </c>
      <c r="C88" s="2" t="s">
        <v>6</v>
      </c>
      <c r="D88" s="2" t="s">
        <v>85</v>
      </c>
      <c r="E88" s="23" t="s">
        <v>8</v>
      </c>
    </row>
    <row r="89" spans="1:5" x14ac:dyDescent="0.25">
      <c r="A89" s="2">
        <v>151761</v>
      </c>
      <c r="B89" s="2" t="s">
        <v>102</v>
      </c>
      <c r="C89" s="2" t="s">
        <v>6</v>
      </c>
      <c r="D89" s="2" t="s">
        <v>85</v>
      </c>
      <c r="E89" s="23" t="s">
        <v>8</v>
      </c>
    </row>
    <row r="90" spans="1:5" x14ac:dyDescent="0.25">
      <c r="A90" s="2">
        <v>93638</v>
      </c>
      <c r="B90" s="2" t="s">
        <v>103</v>
      </c>
      <c r="C90" s="2" t="s">
        <v>6</v>
      </c>
      <c r="D90" s="2" t="s">
        <v>85</v>
      </c>
      <c r="E90" s="23" t="s">
        <v>8</v>
      </c>
    </row>
    <row r="91" spans="1:5" x14ac:dyDescent="0.25">
      <c r="A91" s="2">
        <v>121802</v>
      </c>
      <c r="B91" s="2" t="s">
        <v>104</v>
      </c>
      <c r="C91" s="2" t="s">
        <v>6</v>
      </c>
      <c r="D91" s="2" t="s">
        <v>85</v>
      </c>
      <c r="E91" s="23" t="s">
        <v>8</v>
      </c>
    </row>
    <row r="92" spans="1:5" x14ac:dyDescent="0.25">
      <c r="A92" s="2">
        <v>151780</v>
      </c>
      <c r="B92" s="2" t="s">
        <v>105</v>
      </c>
      <c r="C92" s="2" t="s">
        <v>6</v>
      </c>
      <c r="D92" s="2" t="s">
        <v>85</v>
      </c>
      <c r="E92" s="23" t="s">
        <v>8</v>
      </c>
    </row>
    <row r="93" spans="1:5" x14ac:dyDescent="0.25">
      <c r="A93" s="2">
        <v>164920</v>
      </c>
      <c r="B93" s="2" t="s">
        <v>106</v>
      </c>
      <c r="C93" s="2" t="s">
        <v>6</v>
      </c>
      <c r="D93" s="2" t="s">
        <v>85</v>
      </c>
      <c r="E93" s="23" t="s">
        <v>8</v>
      </c>
    </row>
    <row r="94" spans="1:5" x14ac:dyDescent="0.25">
      <c r="A94" s="2">
        <v>93771</v>
      </c>
      <c r="B94" s="2" t="s">
        <v>107</v>
      </c>
      <c r="C94" s="2" t="s">
        <v>6</v>
      </c>
      <c r="D94" s="2" t="s">
        <v>85</v>
      </c>
      <c r="E94" s="23" t="s">
        <v>8</v>
      </c>
    </row>
    <row r="95" spans="1:5" x14ac:dyDescent="0.25">
      <c r="A95" s="2">
        <v>120309</v>
      </c>
      <c r="B95" s="2" t="s">
        <v>108</v>
      </c>
      <c r="C95" s="2" t="s">
        <v>6</v>
      </c>
      <c r="D95" s="2" t="s">
        <v>85</v>
      </c>
      <c r="E95" s="23" t="s">
        <v>8</v>
      </c>
    </row>
    <row r="96" spans="1:5" x14ac:dyDescent="0.25">
      <c r="A96" s="2">
        <v>88784</v>
      </c>
      <c r="B96" s="2" t="s">
        <v>109</v>
      </c>
      <c r="C96" s="2" t="s">
        <v>6</v>
      </c>
      <c r="D96" s="2" t="s">
        <v>91</v>
      </c>
      <c r="E96" s="23" t="s">
        <v>17</v>
      </c>
    </row>
    <row r="97" spans="1:5" x14ac:dyDescent="0.25">
      <c r="A97" s="2">
        <v>162075</v>
      </c>
      <c r="B97" s="5" t="s">
        <v>110</v>
      </c>
      <c r="C97" s="5" t="s">
        <v>6</v>
      </c>
      <c r="D97" s="2" t="s">
        <v>48</v>
      </c>
      <c r="E97" s="23" t="s">
        <v>17</v>
      </c>
    </row>
    <row r="98" spans="1:5" x14ac:dyDescent="0.25">
      <c r="A98" s="2">
        <v>151782</v>
      </c>
      <c r="B98" s="2" t="s">
        <v>111</v>
      </c>
      <c r="C98" s="2" t="s">
        <v>6</v>
      </c>
      <c r="D98" s="2" t="s">
        <v>85</v>
      </c>
      <c r="E98" s="23" t="s">
        <v>8</v>
      </c>
    </row>
    <row r="99" spans="1:5" x14ac:dyDescent="0.25">
      <c r="A99" s="2">
        <v>93626</v>
      </c>
      <c r="B99" s="2" t="s">
        <v>111</v>
      </c>
      <c r="C99" s="2" t="s">
        <v>6</v>
      </c>
      <c r="D99" s="2" t="s">
        <v>85</v>
      </c>
      <c r="E99" s="23" t="s">
        <v>8</v>
      </c>
    </row>
    <row r="100" spans="1:5" x14ac:dyDescent="0.25">
      <c r="A100" s="2">
        <v>93635</v>
      </c>
      <c r="B100" s="2" t="s">
        <v>111</v>
      </c>
      <c r="C100" s="2" t="s">
        <v>6</v>
      </c>
      <c r="D100" s="2" t="s">
        <v>85</v>
      </c>
      <c r="E100" s="23" t="s">
        <v>8</v>
      </c>
    </row>
    <row r="101" spans="1:5" x14ac:dyDescent="0.25">
      <c r="A101" s="2">
        <v>122024</v>
      </c>
      <c r="B101" s="2" t="s">
        <v>112</v>
      </c>
      <c r="C101" s="2" t="s">
        <v>6</v>
      </c>
      <c r="D101" s="2" t="s">
        <v>85</v>
      </c>
      <c r="E101" s="23" t="s">
        <v>8</v>
      </c>
    </row>
    <row r="102" spans="1:5" x14ac:dyDescent="0.25">
      <c r="A102" s="2">
        <v>160247</v>
      </c>
      <c r="B102" s="2" t="s">
        <v>113</v>
      </c>
      <c r="C102" s="2" t="s">
        <v>6</v>
      </c>
      <c r="D102" s="2" t="s">
        <v>85</v>
      </c>
      <c r="E102" s="23" t="s">
        <v>8</v>
      </c>
    </row>
    <row r="103" spans="1:5" x14ac:dyDescent="0.25">
      <c r="A103" s="2">
        <v>120641</v>
      </c>
      <c r="B103" s="5" t="s">
        <v>114</v>
      </c>
      <c r="C103" s="5" t="s">
        <v>6</v>
      </c>
      <c r="D103" s="5" t="s">
        <v>115</v>
      </c>
      <c r="E103" s="23" t="s">
        <v>17</v>
      </c>
    </row>
    <row r="104" spans="1:5" x14ac:dyDescent="0.25">
      <c r="A104" s="2">
        <v>121815</v>
      </c>
      <c r="B104" s="2" t="s">
        <v>116</v>
      </c>
      <c r="C104" s="2" t="s">
        <v>6</v>
      </c>
      <c r="D104" s="2" t="s">
        <v>85</v>
      </c>
      <c r="E104" s="23" t="s">
        <v>8</v>
      </c>
    </row>
    <row r="105" spans="1:5" x14ac:dyDescent="0.25">
      <c r="A105" s="2">
        <v>151699</v>
      </c>
      <c r="B105" s="2" t="s">
        <v>117</v>
      </c>
      <c r="C105" s="2" t="s">
        <v>6</v>
      </c>
      <c r="D105" s="2" t="s">
        <v>85</v>
      </c>
      <c r="E105" s="23" t="s">
        <v>8</v>
      </c>
    </row>
    <row r="106" spans="1:5" x14ac:dyDescent="0.25">
      <c r="A106" s="2">
        <v>151701</v>
      </c>
      <c r="B106" s="6" t="s">
        <v>118</v>
      </c>
      <c r="C106" s="6" t="s">
        <v>6</v>
      </c>
      <c r="D106" s="6" t="s">
        <v>85</v>
      </c>
      <c r="E106" s="23" t="s">
        <v>8</v>
      </c>
    </row>
    <row r="107" spans="1:5" x14ac:dyDescent="0.25">
      <c r="A107" s="2">
        <v>151692</v>
      </c>
      <c r="B107" s="2" t="s">
        <v>119</v>
      </c>
      <c r="C107" s="2" t="s">
        <v>6</v>
      </c>
      <c r="D107" s="2" t="s">
        <v>85</v>
      </c>
      <c r="E107" s="23" t="s">
        <v>8</v>
      </c>
    </row>
    <row r="108" spans="1:5" x14ac:dyDescent="0.25">
      <c r="A108" s="2">
        <v>151695</v>
      </c>
      <c r="B108" s="2" t="s">
        <v>120</v>
      </c>
      <c r="C108" s="2" t="s">
        <v>6</v>
      </c>
      <c r="D108" s="2" t="s">
        <v>85</v>
      </c>
      <c r="E108" s="23" t="s">
        <v>8</v>
      </c>
    </row>
    <row r="109" spans="1:5" x14ac:dyDescent="0.25">
      <c r="A109" s="2">
        <v>151693</v>
      </c>
      <c r="B109" s="2" t="s">
        <v>121</v>
      </c>
      <c r="C109" s="2" t="s">
        <v>6</v>
      </c>
      <c r="D109" s="2" t="s">
        <v>85</v>
      </c>
      <c r="E109" s="23" t="s">
        <v>8</v>
      </c>
    </row>
    <row r="110" spans="1:5" x14ac:dyDescent="0.25">
      <c r="A110" s="2">
        <v>94230</v>
      </c>
      <c r="B110" s="2" t="s">
        <v>122</v>
      </c>
      <c r="C110" s="2" t="s">
        <v>6</v>
      </c>
      <c r="D110" s="2" t="s">
        <v>85</v>
      </c>
      <c r="E110" s="23" t="s">
        <v>8</v>
      </c>
    </row>
    <row r="111" spans="1:5" x14ac:dyDescent="0.25">
      <c r="A111" s="2">
        <v>121766</v>
      </c>
      <c r="B111" s="2" t="s">
        <v>123</v>
      </c>
      <c r="C111" s="2" t="s">
        <v>6</v>
      </c>
      <c r="D111" s="2" t="s">
        <v>85</v>
      </c>
      <c r="E111" s="23" t="s">
        <v>8</v>
      </c>
    </row>
    <row r="112" spans="1:5" x14ac:dyDescent="0.25">
      <c r="A112" s="2">
        <v>88804</v>
      </c>
      <c r="B112" s="2" t="s">
        <v>124</v>
      </c>
      <c r="C112" s="2" t="s">
        <v>6</v>
      </c>
      <c r="D112" s="2" t="s">
        <v>85</v>
      </c>
      <c r="E112" s="23" t="s">
        <v>8</v>
      </c>
    </row>
    <row r="113" spans="1:5" x14ac:dyDescent="0.25">
      <c r="A113" s="2">
        <v>88805</v>
      </c>
      <c r="B113" s="2" t="s">
        <v>125</v>
      </c>
      <c r="C113" s="2" t="s">
        <v>6</v>
      </c>
      <c r="D113" s="2" t="s">
        <v>85</v>
      </c>
      <c r="E113" s="23" t="s">
        <v>8</v>
      </c>
    </row>
    <row r="114" spans="1:5" x14ac:dyDescent="0.25">
      <c r="A114" s="2">
        <v>162788</v>
      </c>
      <c r="B114" s="2" t="s">
        <v>126</v>
      </c>
      <c r="C114" s="2" t="s">
        <v>6</v>
      </c>
      <c r="D114" s="2" t="s">
        <v>48</v>
      </c>
      <c r="E114" s="23" t="s">
        <v>55</v>
      </c>
    </row>
    <row r="115" spans="1:5" x14ac:dyDescent="0.25">
      <c r="A115" s="2">
        <v>112306</v>
      </c>
      <c r="B115" s="2" t="s">
        <v>127</v>
      </c>
      <c r="C115" s="2" t="s">
        <v>6</v>
      </c>
      <c r="D115" s="2" t="s">
        <v>10</v>
      </c>
      <c r="E115" s="23" t="s">
        <v>8</v>
      </c>
    </row>
    <row r="116" spans="1:5" x14ac:dyDescent="0.25">
      <c r="A116" s="2">
        <v>150859</v>
      </c>
      <c r="B116" s="2" t="s">
        <v>128</v>
      </c>
      <c r="C116" s="2" t="s">
        <v>6</v>
      </c>
      <c r="D116" s="2" t="s">
        <v>68</v>
      </c>
      <c r="E116" s="23" t="s">
        <v>8</v>
      </c>
    </row>
    <row r="117" spans="1:5" x14ac:dyDescent="0.25">
      <c r="A117" s="2">
        <v>154615</v>
      </c>
      <c r="B117" s="2" t="s">
        <v>129</v>
      </c>
      <c r="C117" s="2" t="s">
        <v>6</v>
      </c>
      <c r="D117" s="2" t="s">
        <v>115</v>
      </c>
      <c r="E117" s="23" t="s">
        <v>8</v>
      </c>
    </row>
    <row r="118" spans="1:5" x14ac:dyDescent="0.25">
      <c r="A118" s="2">
        <v>150979</v>
      </c>
      <c r="B118" s="2" t="s">
        <v>130</v>
      </c>
      <c r="C118" s="2" t="s">
        <v>6</v>
      </c>
      <c r="D118" s="2" t="s">
        <v>10</v>
      </c>
      <c r="E118" s="23" t="s">
        <v>17</v>
      </c>
    </row>
    <row r="119" spans="1:5" x14ac:dyDescent="0.25">
      <c r="A119" s="2">
        <v>121734</v>
      </c>
      <c r="B119" s="2" t="s">
        <v>131</v>
      </c>
      <c r="C119" s="2" t="s">
        <v>6</v>
      </c>
      <c r="D119" s="2" t="s">
        <v>10</v>
      </c>
      <c r="E119" s="23" t="s">
        <v>17</v>
      </c>
    </row>
    <row r="120" spans="1:5" x14ac:dyDescent="0.25">
      <c r="A120" s="2">
        <v>93054</v>
      </c>
      <c r="B120" s="2" t="s">
        <v>132</v>
      </c>
      <c r="C120" s="2" t="s">
        <v>6</v>
      </c>
      <c r="D120" s="2" t="s">
        <v>133</v>
      </c>
      <c r="E120" s="23" t="s">
        <v>39</v>
      </c>
    </row>
    <row r="121" spans="1:5" x14ac:dyDescent="0.25">
      <c r="A121" s="2">
        <v>89435</v>
      </c>
      <c r="B121" s="2" t="s">
        <v>134</v>
      </c>
      <c r="C121" s="2" t="s">
        <v>6</v>
      </c>
      <c r="D121" s="2" t="s">
        <v>85</v>
      </c>
      <c r="E121" s="23" t="s">
        <v>8</v>
      </c>
    </row>
    <row r="122" spans="1:5" x14ac:dyDescent="0.25">
      <c r="A122" s="2">
        <v>96809</v>
      </c>
      <c r="B122" s="2" t="s">
        <v>135</v>
      </c>
      <c r="C122" s="2" t="s">
        <v>6</v>
      </c>
      <c r="D122" s="2" t="s">
        <v>85</v>
      </c>
      <c r="E122" s="23" t="s">
        <v>8</v>
      </c>
    </row>
    <row r="123" spans="1:5" x14ac:dyDescent="0.25">
      <c r="A123" s="2">
        <v>93127</v>
      </c>
      <c r="B123" s="2" t="s">
        <v>136</v>
      </c>
      <c r="C123" s="2" t="s">
        <v>6</v>
      </c>
      <c r="D123" s="2" t="s">
        <v>133</v>
      </c>
      <c r="E123" s="23" t="s">
        <v>8</v>
      </c>
    </row>
    <row r="124" spans="1:5" x14ac:dyDescent="0.25">
      <c r="A124" s="2">
        <v>93128</v>
      </c>
      <c r="B124" s="2" t="s">
        <v>137</v>
      </c>
      <c r="C124" s="2" t="s">
        <v>6</v>
      </c>
      <c r="D124" s="2" t="s">
        <v>133</v>
      </c>
      <c r="E124" s="23" t="s">
        <v>39</v>
      </c>
    </row>
    <row r="125" spans="1:5" x14ac:dyDescent="0.25">
      <c r="A125" s="2">
        <v>87545</v>
      </c>
      <c r="B125" s="2" t="s">
        <v>138</v>
      </c>
      <c r="C125" s="2" t="s">
        <v>6</v>
      </c>
      <c r="D125" s="2" t="s">
        <v>24</v>
      </c>
      <c r="E125" s="23" t="s">
        <v>8</v>
      </c>
    </row>
    <row r="126" spans="1:5" x14ac:dyDescent="0.25">
      <c r="A126" s="2">
        <v>165388</v>
      </c>
      <c r="B126" s="2" t="s">
        <v>139</v>
      </c>
      <c r="C126" s="2" t="s">
        <v>6</v>
      </c>
      <c r="D126" s="2" t="s">
        <v>133</v>
      </c>
      <c r="E126" s="23" t="s">
        <v>39</v>
      </c>
    </row>
    <row r="127" spans="1:5" x14ac:dyDescent="0.25">
      <c r="A127" s="2">
        <v>160111</v>
      </c>
      <c r="B127" s="2" t="s">
        <v>140</v>
      </c>
      <c r="C127" s="2" t="s">
        <v>6</v>
      </c>
      <c r="D127" s="6" t="s">
        <v>133</v>
      </c>
      <c r="E127" s="23" t="s">
        <v>39</v>
      </c>
    </row>
    <row r="128" spans="1:5" x14ac:dyDescent="0.25">
      <c r="A128" s="2">
        <v>151508</v>
      </c>
      <c r="B128" s="2" t="s">
        <v>141</v>
      </c>
      <c r="C128" s="2" t="s">
        <v>6</v>
      </c>
      <c r="D128" s="2" t="s">
        <v>133</v>
      </c>
      <c r="E128" s="23" t="s">
        <v>8</v>
      </c>
    </row>
    <row r="129" spans="1:5" x14ac:dyDescent="0.25">
      <c r="A129" s="2">
        <v>169760</v>
      </c>
      <c r="B129" s="2" t="s">
        <v>142</v>
      </c>
      <c r="C129" s="2" t="s">
        <v>6</v>
      </c>
      <c r="D129" s="2" t="s">
        <v>16</v>
      </c>
      <c r="E129" s="23" t="s">
        <v>8</v>
      </c>
    </row>
    <row r="130" spans="1:5" x14ac:dyDescent="0.25">
      <c r="A130" s="2">
        <v>106099</v>
      </c>
      <c r="B130" s="2" t="s">
        <v>143</v>
      </c>
      <c r="C130" s="2" t="s">
        <v>6</v>
      </c>
      <c r="D130" s="2" t="s">
        <v>144</v>
      </c>
      <c r="E130" s="23" t="s">
        <v>39</v>
      </c>
    </row>
    <row r="131" spans="1:5" x14ac:dyDescent="0.25">
      <c r="A131" s="2">
        <v>151776</v>
      </c>
      <c r="B131" s="2" t="s">
        <v>145</v>
      </c>
      <c r="C131" s="2" t="s">
        <v>6</v>
      </c>
      <c r="D131" s="2" t="s">
        <v>85</v>
      </c>
      <c r="E131" s="23" t="s">
        <v>8</v>
      </c>
    </row>
    <row r="132" spans="1:5" x14ac:dyDescent="0.25">
      <c r="A132" s="2">
        <v>100966</v>
      </c>
      <c r="B132" s="2" t="s">
        <v>146</v>
      </c>
      <c r="C132" s="2" t="s">
        <v>6</v>
      </c>
      <c r="D132" s="2" t="s">
        <v>85</v>
      </c>
      <c r="E132" s="23" t="s">
        <v>8</v>
      </c>
    </row>
    <row r="133" spans="1:5" x14ac:dyDescent="0.25">
      <c r="A133" s="2">
        <v>152318</v>
      </c>
      <c r="B133" s="2" t="s">
        <v>147</v>
      </c>
      <c r="C133" s="2" t="s">
        <v>6</v>
      </c>
      <c r="D133" s="2" t="s">
        <v>144</v>
      </c>
      <c r="E133" s="23" t="s">
        <v>8</v>
      </c>
    </row>
    <row r="134" spans="1:5" x14ac:dyDescent="0.25">
      <c r="A134" s="2">
        <v>152650</v>
      </c>
      <c r="B134" s="5" t="s">
        <v>148</v>
      </c>
      <c r="C134" s="5" t="s">
        <v>6</v>
      </c>
      <c r="D134" s="5" t="s">
        <v>24</v>
      </c>
      <c r="E134" s="23" t="s">
        <v>39</v>
      </c>
    </row>
    <row r="135" spans="1:5" x14ac:dyDescent="0.25">
      <c r="A135" s="2">
        <v>94093</v>
      </c>
      <c r="B135" s="2" t="s">
        <v>149</v>
      </c>
      <c r="C135" s="2" t="s">
        <v>6</v>
      </c>
      <c r="D135" s="2" t="s">
        <v>68</v>
      </c>
      <c r="E135" s="23" t="s">
        <v>8</v>
      </c>
    </row>
    <row r="136" spans="1:5" x14ac:dyDescent="0.25">
      <c r="A136" s="2">
        <v>161286</v>
      </c>
      <c r="B136" s="2" t="s">
        <v>150</v>
      </c>
      <c r="C136" s="2" t="s">
        <v>6</v>
      </c>
      <c r="D136" s="6" t="s">
        <v>12</v>
      </c>
      <c r="E136" s="23" t="s">
        <v>8</v>
      </c>
    </row>
    <row r="137" spans="1:5" x14ac:dyDescent="0.25">
      <c r="A137" s="2">
        <v>96248</v>
      </c>
      <c r="B137" s="5" t="s">
        <v>151</v>
      </c>
      <c r="C137" s="5" t="s">
        <v>6</v>
      </c>
      <c r="D137" s="5" t="s">
        <v>85</v>
      </c>
      <c r="E137" s="23" t="s">
        <v>8</v>
      </c>
    </row>
    <row r="138" spans="1:5" x14ac:dyDescent="0.25">
      <c r="A138" s="2">
        <v>169718</v>
      </c>
      <c r="B138" s="2" t="s">
        <v>152</v>
      </c>
      <c r="C138" s="2" t="s">
        <v>6</v>
      </c>
      <c r="D138" s="2" t="s">
        <v>133</v>
      </c>
      <c r="E138" s="23" t="s">
        <v>8</v>
      </c>
    </row>
    <row r="139" spans="1:5" x14ac:dyDescent="0.25">
      <c r="A139" s="2">
        <v>90575</v>
      </c>
      <c r="B139" s="5" t="s">
        <v>153</v>
      </c>
      <c r="C139" s="5" t="s">
        <v>6</v>
      </c>
      <c r="D139" s="5" t="s">
        <v>85</v>
      </c>
      <c r="E139" s="23" t="s">
        <v>8</v>
      </c>
    </row>
    <row r="140" spans="1:5" x14ac:dyDescent="0.25">
      <c r="A140" s="2">
        <v>90578</v>
      </c>
      <c r="B140" s="5" t="s">
        <v>154</v>
      </c>
      <c r="C140" s="5" t="s">
        <v>6</v>
      </c>
      <c r="D140" s="5" t="s">
        <v>85</v>
      </c>
      <c r="E140" s="23" t="s">
        <v>8</v>
      </c>
    </row>
    <row r="141" spans="1:5" x14ac:dyDescent="0.25">
      <c r="A141" s="2">
        <v>94606</v>
      </c>
      <c r="B141" s="2" t="s">
        <v>155</v>
      </c>
      <c r="C141" s="2" t="s">
        <v>6</v>
      </c>
      <c r="D141" s="2" t="s">
        <v>48</v>
      </c>
      <c r="E141" s="23" t="s">
        <v>17</v>
      </c>
    </row>
    <row r="142" spans="1:5" x14ac:dyDescent="0.25">
      <c r="A142" s="2">
        <v>151758</v>
      </c>
      <c r="B142" s="2" t="s">
        <v>156</v>
      </c>
      <c r="C142" s="2" t="s">
        <v>6</v>
      </c>
      <c r="D142" s="2" t="s">
        <v>85</v>
      </c>
      <c r="E142" s="23" t="s">
        <v>8</v>
      </c>
    </row>
    <row r="143" spans="1:5" x14ac:dyDescent="0.25">
      <c r="A143" s="2">
        <v>152381</v>
      </c>
      <c r="B143" s="2" t="s">
        <v>157</v>
      </c>
      <c r="C143" s="2" t="s">
        <v>6</v>
      </c>
      <c r="D143" s="2" t="s">
        <v>144</v>
      </c>
      <c r="E143" s="23" t="s">
        <v>8</v>
      </c>
    </row>
    <row r="144" spans="1:5" x14ac:dyDescent="0.25">
      <c r="A144" s="2">
        <v>88792</v>
      </c>
      <c r="B144" s="2" t="s">
        <v>158</v>
      </c>
      <c r="C144" s="2" t="s">
        <v>6</v>
      </c>
      <c r="D144" s="2" t="s">
        <v>85</v>
      </c>
      <c r="E144" s="23" t="s">
        <v>8</v>
      </c>
    </row>
    <row r="145" spans="1:5" x14ac:dyDescent="0.25">
      <c r="A145" s="2">
        <v>151787</v>
      </c>
      <c r="B145" s="2" t="s">
        <v>159</v>
      </c>
      <c r="C145" s="2" t="s">
        <v>6</v>
      </c>
      <c r="D145" s="2" t="s">
        <v>85</v>
      </c>
      <c r="E145" s="23" t="s">
        <v>8</v>
      </c>
    </row>
    <row r="146" spans="1:5" x14ac:dyDescent="0.25">
      <c r="A146" s="2">
        <v>172816</v>
      </c>
      <c r="B146" s="5" t="s">
        <v>160</v>
      </c>
      <c r="C146" s="2" t="s">
        <v>6</v>
      </c>
      <c r="D146" s="2" t="s">
        <v>24</v>
      </c>
      <c r="E146" s="23" t="s">
        <v>39</v>
      </c>
    </row>
    <row r="147" spans="1:5" x14ac:dyDescent="0.25">
      <c r="A147" s="2">
        <v>162604</v>
      </c>
      <c r="B147" s="2" t="s">
        <v>161</v>
      </c>
      <c r="C147" s="2" t="s">
        <v>6</v>
      </c>
      <c r="D147" s="2" t="s">
        <v>85</v>
      </c>
      <c r="E147" s="23" t="s">
        <v>8</v>
      </c>
    </row>
    <row r="148" spans="1:5" x14ac:dyDescent="0.25">
      <c r="A148" s="2">
        <v>164922</v>
      </c>
      <c r="B148" s="2" t="s">
        <v>162</v>
      </c>
      <c r="C148" s="2" t="s">
        <v>6</v>
      </c>
      <c r="D148" s="2" t="s">
        <v>85</v>
      </c>
      <c r="E148" s="23" t="s">
        <v>8</v>
      </c>
    </row>
    <row r="149" spans="1:5" x14ac:dyDescent="0.25">
      <c r="A149" s="2">
        <v>164925</v>
      </c>
      <c r="B149" s="2" t="s">
        <v>163</v>
      </c>
      <c r="C149" s="2" t="s">
        <v>6</v>
      </c>
      <c r="D149" s="2" t="s">
        <v>85</v>
      </c>
      <c r="E149" s="23" t="s">
        <v>8</v>
      </c>
    </row>
    <row r="150" spans="1:5" x14ac:dyDescent="0.25">
      <c r="A150" s="2">
        <v>151700</v>
      </c>
      <c r="B150" s="2" t="s">
        <v>164</v>
      </c>
      <c r="C150" s="2" t="s">
        <v>6</v>
      </c>
      <c r="D150" s="2" t="s">
        <v>85</v>
      </c>
      <c r="E150" s="23" t="s">
        <v>8</v>
      </c>
    </row>
    <row r="151" spans="1:5" x14ac:dyDescent="0.25">
      <c r="A151" s="2">
        <v>90871</v>
      </c>
      <c r="B151" s="2" t="s">
        <v>165</v>
      </c>
      <c r="C151" s="2" t="s">
        <v>6</v>
      </c>
      <c r="D151" s="2" t="s">
        <v>144</v>
      </c>
      <c r="E151" s="23" t="s">
        <v>39</v>
      </c>
    </row>
    <row r="152" spans="1:5" x14ac:dyDescent="0.25">
      <c r="A152" s="2">
        <v>95109</v>
      </c>
      <c r="B152" s="2" t="s">
        <v>166</v>
      </c>
      <c r="C152" s="2" t="s">
        <v>6</v>
      </c>
      <c r="D152" s="2" t="s">
        <v>85</v>
      </c>
      <c r="E152" s="23" t="s">
        <v>8</v>
      </c>
    </row>
    <row r="153" spans="1:5" x14ac:dyDescent="0.25">
      <c r="A153" s="2">
        <v>121911</v>
      </c>
      <c r="B153" s="2" t="s">
        <v>167</v>
      </c>
      <c r="C153" s="2" t="s">
        <v>6</v>
      </c>
      <c r="D153" s="2" t="s">
        <v>10</v>
      </c>
      <c r="E153" s="23" t="s">
        <v>8</v>
      </c>
    </row>
    <row r="154" spans="1:5" x14ac:dyDescent="0.25">
      <c r="A154" s="2">
        <v>164665</v>
      </c>
      <c r="B154" s="2" t="s">
        <v>168</v>
      </c>
      <c r="C154" s="2" t="s">
        <v>6</v>
      </c>
      <c r="D154" s="2" t="s">
        <v>24</v>
      </c>
      <c r="E154" s="23" t="s">
        <v>8</v>
      </c>
    </row>
    <row r="155" spans="1:5" x14ac:dyDescent="0.25">
      <c r="A155" s="2">
        <v>168264</v>
      </c>
      <c r="B155" s="5" t="s">
        <v>169</v>
      </c>
      <c r="C155" s="5" t="s">
        <v>6</v>
      </c>
      <c r="D155" s="5" t="s">
        <v>24</v>
      </c>
      <c r="E155" s="23" t="s">
        <v>8</v>
      </c>
    </row>
    <row r="156" spans="1:5" x14ac:dyDescent="0.25">
      <c r="A156" s="2">
        <v>118840</v>
      </c>
      <c r="B156" s="5" t="s">
        <v>170</v>
      </c>
      <c r="C156" s="5" t="s">
        <v>6</v>
      </c>
      <c r="D156" s="5" t="s">
        <v>10</v>
      </c>
      <c r="E156" s="23" t="s">
        <v>8</v>
      </c>
    </row>
    <row r="157" spans="1:5" x14ac:dyDescent="0.25">
      <c r="A157" s="2">
        <v>151130</v>
      </c>
      <c r="B157" s="2" t="s">
        <v>171</v>
      </c>
      <c r="C157" s="2" t="s">
        <v>6</v>
      </c>
      <c r="D157" s="2" t="s">
        <v>24</v>
      </c>
      <c r="E157" s="23" t="s">
        <v>8</v>
      </c>
    </row>
    <row r="158" spans="1:5" x14ac:dyDescent="0.25">
      <c r="A158" s="2">
        <v>110154</v>
      </c>
      <c r="B158" s="5" t="s">
        <v>172</v>
      </c>
      <c r="C158" s="5" t="s">
        <v>6</v>
      </c>
      <c r="D158" s="5" t="s">
        <v>10</v>
      </c>
      <c r="E158" s="23" t="s">
        <v>8</v>
      </c>
    </row>
    <row r="159" spans="1:5" x14ac:dyDescent="0.25">
      <c r="A159" s="2">
        <v>91758</v>
      </c>
      <c r="B159" s="5" t="s">
        <v>173</v>
      </c>
      <c r="C159" s="5" t="s">
        <v>6</v>
      </c>
      <c r="D159" s="5" t="s">
        <v>10</v>
      </c>
      <c r="E159" s="23" t="s">
        <v>8</v>
      </c>
    </row>
    <row r="160" spans="1:5" x14ac:dyDescent="0.25">
      <c r="A160" s="2">
        <v>91675</v>
      </c>
      <c r="B160" s="2" t="s">
        <v>174</v>
      </c>
      <c r="C160" s="2" t="s">
        <v>6</v>
      </c>
      <c r="D160" s="2" t="s">
        <v>144</v>
      </c>
      <c r="E160" s="23" t="s">
        <v>8</v>
      </c>
    </row>
    <row r="161" spans="1:5" x14ac:dyDescent="0.25">
      <c r="A161" s="2">
        <v>151713</v>
      </c>
      <c r="B161" s="2" t="s">
        <v>175</v>
      </c>
      <c r="C161" s="2" t="s">
        <v>6</v>
      </c>
      <c r="D161" s="6" t="s">
        <v>12</v>
      </c>
      <c r="E161" s="23" t="s">
        <v>8</v>
      </c>
    </row>
    <row r="162" spans="1:5" x14ac:dyDescent="0.25">
      <c r="A162" s="2">
        <v>92401</v>
      </c>
      <c r="B162" s="5" t="s">
        <v>176</v>
      </c>
      <c r="C162" s="5" t="s">
        <v>6</v>
      </c>
      <c r="D162" s="5" t="s">
        <v>44</v>
      </c>
      <c r="E162" s="23" t="s">
        <v>8</v>
      </c>
    </row>
    <row r="163" spans="1:5" x14ac:dyDescent="0.25">
      <c r="A163" s="2">
        <v>92503</v>
      </c>
      <c r="B163" s="2" t="s">
        <v>177</v>
      </c>
      <c r="C163" s="2" t="s">
        <v>6</v>
      </c>
      <c r="D163" s="2" t="s">
        <v>85</v>
      </c>
      <c r="E163" s="23" t="s">
        <v>8</v>
      </c>
    </row>
    <row r="164" spans="1:5" x14ac:dyDescent="0.25">
      <c r="A164" s="2">
        <v>92124</v>
      </c>
      <c r="B164" s="5" t="s">
        <v>178</v>
      </c>
      <c r="C164" s="5" t="s">
        <v>6</v>
      </c>
      <c r="D164" s="5" t="s">
        <v>16</v>
      </c>
      <c r="E164" s="23" t="s">
        <v>8</v>
      </c>
    </row>
    <row r="165" spans="1:5" x14ac:dyDescent="0.25">
      <c r="A165" s="2">
        <v>97664</v>
      </c>
      <c r="B165" s="2" t="s">
        <v>179</v>
      </c>
      <c r="C165" s="2" t="s">
        <v>6</v>
      </c>
      <c r="D165" s="2" t="s">
        <v>10</v>
      </c>
      <c r="E165" s="23" t="s">
        <v>8</v>
      </c>
    </row>
    <row r="166" spans="1:5" x14ac:dyDescent="0.25">
      <c r="A166" s="2">
        <v>118251</v>
      </c>
      <c r="B166" s="2" t="s">
        <v>180</v>
      </c>
      <c r="C166" s="2" t="s">
        <v>6</v>
      </c>
      <c r="D166" s="2" t="s">
        <v>10</v>
      </c>
      <c r="E166" s="23" t="s">
        <v>17</v>
      </c>
    </row>
    <row r="167" spans="1:5" x14ac:dyDescent="0.25">
      <c r="A167" s="2">
        <v>93282</v>
      </c>
      <c r="B167" s="6" t="s">
        <v>181</v>
      </c>
      <c r="C167" s="6" t="s">
        <v>6</v>
      </c>
      <c r="D167" s="6" t="s">
        <v>133</v>
      </c>
      <c r="E167" s="23" t="s">
        <v>8</v>
      </c>
    </row>
    <row r="168" spans="1:5" x14ac:dyDescent="0.25">
      <c r="A168" s="2">
        <v>96399</v>
      </c>
      <c r="B168" s="5" t="s">
        <v>182</v>
      </c>
      <c r="C168" s="5" t="s">
        <v>6</v>
      </c>
      <c r="D168" s="5" t="s">
        <v>10</v>
      </c>
      <c r="E168" s="23" t="s">
        <v>8</v>
      </c>
    </row>
    <row r="169" spans="1:5" x14ac:dyDescent="0.25">
      <c r="A169" s="2">
        <v>92290</v>
      </c>
      <c r="B169" s="2" t="s">
        <v>183</v>
      </c>
      <c r="C169" s="2" t="s">
        <v>6</v>
      </c>
      <c r="D169" s="2" t="s">
        <v>10</v>
      </c>
      <c r="E169" s="23" t="s">
        <v>8</v>
      </c>
    </row>
    <row r="170" spans="1:5" x14ac:dyDescent="0.25">
      <c r="A170" s="2">
        <v>118222</v>
      </c>
      <c r="B170" s="2" t="s">
        <v>184</v>
      </c>
      <c r="C170" s="2" t="s">
        <v>6</v>
      </c>
      <c r="D170" s="2" t="s">
        <v>68</v>
      </c>
      <c r="E170" s="23" t="s">
        <v>8</v>
      </c>
    </row>
    <row r="171" spans="1:5" x14ac:dyDescent="0.25">
      <c r="A171" s="2">
        <v>96366</v>
      </c>
      <c r="B171" s="2" t="s">
        <v>185</v>
      </c>
      <c r="C171" s="2" t="s">
        <v>6</v>
      </c>
      <c r="D171" s="2" t="s">
        <v>10</v>
      </c>
      <c r="E171" s="23" t="s">
        <v>17</v>
      </c>
    </row>
    <row r="172" spans="1:5" x14ac:dyDescent="0.25">
      <c r="A172" s="2">
        <v>96447</v>
      </c>
      <c r="B172" s="2" t="s">
        <v>186</v>
      </c>
      <c r="C172" s="2" t="s">
        <v>6</v>
      </c>
      <c r="D172" s="2" t="s">
        <v>68</v>
      </c>
      <c r="E172" s="23" t="s">
        <v>8</v>
      </c>
    </row>
    <row r="173" spans="1:5" x14ac:dyDescent="0.25">
      <c r="A173" s="2">
        <v>169836</v>
      </c>
      <c r="B173" s="2" t="s">
        <v>187</v>
      </c>
      <c r="C173" s="2" t="s">
        <v>6</v>
      </c>
      <c r="D173" s="2" t="s">
        <v>68</v>
      </c>
      <c r="E173" s="23" t="s">
        <v>8</v>
      </c>
    </row>
    <row r="174" spans="1:5" x14ac:dyDescent="0.25">
      <c r="A174" s="2">
        <v>170795</v>
      </c>
      <c r="B174" s="2" t="s">
        <v>188</v>
      </c>
      <c r="C174" s="2" t="s">
        <v>6</v>
      </c>
      <c r="D174" s="2" t="s">
        <v>68</v>
      </c>
      <c r="E174" s="23" t="s">
        <v>8</v>
      </c>
    </row>
    <row r="175" spans="1:5" x14ac:dyDescent="0.25">
      <c r="A175" s="2">
        <v>163206</v>
      </c>
      <c r="B175" s="2" t="s">
        <v>189</v>
      </c>
      <c r="C175" s="2" t="s">
        <v>6</v>
      </c>
      <c r="D175" s="2" t="s">
        <v>10</v>
      </c>
      <c r="E175" s="23" t="s">
        <v>8</v>
      </c>
    </row>
    <row r="176" spans="1:5" x14ac:dyDescent="0.25">
      <c r="A176" s="2">
        <v>95461</v>
      </c>
      <c r="B176" s="2" t="s">
        <v>190</v>
      </c>
      <c r="C176" s="2" t="s">
        <v>6</v>
      </c>
      <c r="D176" s="2" t="s">
        <v>44</v>
      </c>
      <c r="E176" s="23" t="s">
        <v>8</v>
      </c>
    </row>
    <row r="177" spans="1:5" x14ac:dyDescent="0.25">
      <c r="A177" s="2">
        <v>160792</v>
      </c>
      <c r="B177" s="2" t="s">
        <v>191</v>
      </c>
      <c r="C177" s="2" t="s">
        <v>6</v>
      </c>
      <c r="D177" s="2" t="s">
        <v>10</v>
      </c>
      <c r="E177" s="23" t="s">
        <v>17</v>
      </c>
    </row>
    <row r="178" spans="1:5" x14ac:dyDescent="0.25">
      <c r="A178" s="2">
        <v>161317</v>
      </c>
      <c r="B178" s="2" t="s">
        <v>192</v>
      </c>
      <c r="C178" s="2" t="s">
        <v>6</v>
      </c>
      <c r="D178" s="2" t="s">
        <v>85</v>
      </c>
      <c r="E178" s="23" t="s">
        <v>8</v>
      </c>
    </row>
    <row r="179" spans="1:5" x14ac:dyDescent="0.25">
      <c r="A179" s="2">
        <v>90728</v>
      </c>
      <c r="B179" s="2" t="s">
        <v>193</v>
      </c>
      <c r="C179" s="2" t="s">
        <v>6</v>
      </c>
      <c r="D179" s="6" t="s">
        <v>12</v>
      </c>
      <c r="E179" s="23" t="s">
        <v>8</v>
      </c>
    </row>
    <row r="180" spans="1:5" x14ac:dyDescent="0.25">
      <c r="A180" s="2">
        <v>164095</v>
      </c>
      <c r="B180" s="5" t="s">
        <v>194</v>
      </c>
      <c r="C180" s="5" t="s">
        <v>6</v>
      </c>
      <c r="D180" s="5" t="s">
        <v>33</v>
      </c>
      <c r="E180" s="23" t="s">
        <v>17</v>
      </c>
    </row>
    <row r="181" spans="1:5" x14ac:dyDescent="0.25">
      <c r="A181" s="2">
        <v>112947</v>
      </c>
      <c r="B181" s="2" t="s">
        <v>195</v>
      </c>
      <c r="C181" s="2" t="s">
        <v>6</v>
      </c>
      <c r="D181" s="2" t="s">
        <v>24</v>
      </c>
      <c r="E181" s="23" t="s">
        <v>8</v>
      </c>
    </row>
    <row r="182" spans="1:5" x14ac:dyDescent="0.25">
      <c r="A182" s="2">
        <v>112949</v>
      </c>
      <c r="B182" s="5" t="s">
        <v>196</v>
      </c>
      <c r="C182" s="5" t="s">
        <v>6</v>
      </c>
      <c r="D182" s="5" t="s">
        <v>10</v>
      </c>
      <c r="E182" s="23" t="s">
        <v>8</v>
      </c>
    </row>
    <row r="183" spans="1:5" x14ac:dyDescent="0.25">
      <c r="A183" s="2">
        <v>161543</v>
      </c>
      <c r="B183" s="2" t="s">
        <v>197</v>
      </c>
      <c r="C183" s="2" t="s">
        <v>6</v>
      </c>
      <c r="D183" s="2" t="s">
        <v>85</v>
      </c>
      <c r="E183" s="23" t="s">
        <v>8</v>
      </c>
    </row>
    <row r="184" spans="1:5" x14ac:dyDescent="0.25">
      <c r="A184" s="2">
        <v>162022</v>
      </c>
      <c r="B184" s="2" t="s">
        <v>198</v>
      </c>
      <c r="C184" s="2" t="s">
        <v>6</v>
      </c>
      <c r="D184" s="2" t="s">
        <v>85</v>
      </c>
      <c r="E184" s="23" t="s">
        <v>8</v>
      </c>
    </row>
    <row r="185" spans="1:5" x14ac:dyDescent="0.25">
      <c r="A185" s="2">
        <v>164626</v>
      </c>
      <c r="B185" s="2" t="s">
        <v>199</v>
      </c>
      <c r="C185" s="2" t="s">
        <v>6</v>
      </c>
      <c r="D185" s="2" t="s">
        <v>59</v>
      </c>
      <c r="E185" s="23" t="s">
        <v>39</v>
      </c>
    </row>
    <row r="186" spans="1:5" x14ac:dyDescent="0.25">
      <c r="A186" s="2">
        <v>163331</v>
      </c>
      <c r="B186" s="2" t="s">
        <v>200</v>
      </c>
      <c r="C186" s="2" t="s">
        <v>6</v>
      </c>
      <c r="D186" s="2" t="s">
        <v>59</v>
      </c>
      <c r="E186" s="23" t="s">
        <v>39</v>
      </c>
    </row>
    <row r="187" spans="1:5" x14ac:dyDescent="0.25">
      <c r="A187" s="2">
        <v>170811</v>
      </c>
      <c r="B187" s="2" t="s">
        <v>201</v>
      </c>
      <c r="C187" s="2" t="s">
        <v>6</v>
      </c>
      <c r="D187" s="2" t="s">
        <v>59</v>
      </c>
      <c r="E187" s="23" t="s">
        <v>39</v>
      </c>
    </row>
    <row r="188" spans="1:5" x14ac:dyDescent="0.25">
      <c r="A188" s="2">
        <v>161006</v>
      </c>
      <c r="B188" s="2" t="s">
        <v>202</v>
      </c>
      <c r="C188" s="2" t="s">
        <v>6</v>
      </c>
      <c r="D188" s="2" t="s">
        <v>59</v>
      </c>
      <c r="E188" s="23" t="s">
        <v>39</v>
      </c>
    </row>
    <row r="189" spans="1:5" x14ac:dyDescent="0.25">
      <c r="A189" s="2">
        <v>162739</v>
      </c>
      <c r="B189" s="2" t="s">
        <v>203</v>
      </c>
      <c r="C189" s="2" t="s">
        <v>6</v>
      </c>
      <c r="D189" s="2" t="s">
        <v>59</v>
      </c>
      <c r="E189" s="23" t="s">
        <v>39</v>
      </c>
    </row>
    <row r="190" spans="1:5" x14ac:dyDescent="0.25">
      <c r="A190" s="2">
        <v>161913</v>
      </c>
      <c r="B190" s="2" t="s">
        <v>204</v>
      </c>
      <c r="C190" s="2" t="s">
        <v>6</v>
      </c>
      <c r="D190" s="2" t="s">
        <v>85</v>
      </c>
      <c r="E190" s="23" t="s">
        <v>8</v>
      </c>
    </row>
    <row r="191" spans="1:5" x14ac:dyDescent="0.25">
      <c r="A191" s="2">
        <v>92687</v>
      </c>
      <c r="B191" s="2" t="s">
        <v>205</v>
      </c>
      <c r="C191" s="2" t="s">
        <v>6</v>
      </c>
      <c r="D191" s="2" t="s">
        <v>85</v>
      </c>
      <c r="E191" s="23" t="s">
        <v>8</v>
      </c>
    </row>
    <row r="192" spans="1:5" x14ac:dyDescent="0.25">
      <c r="A192" s="2">
        <v>107778</v>
      </c>
      <c r="B192" s="2" t="s">
        <v>206</v>
      </c>
      <c r="C192" s="2" t="s">
        <v>6</v>
      </c>
      <c r="D192" s="2" t="s">
        <v>85</v>
      </c>
      <c r="E192" s="23" t="s">
        <v>8</v>
      </c>
    </row>
    <row r="193" spans="1:5" x14ac:dyDescent="0.25">
      <c r="A193" s="2">
        <v>162296</v>
      </c>
      <c r="B193" s="2" t="s">
        <v>207</v>
      </c>
      <c r="C193" s="2" t="s">
        <v>6</v>
      </c>
      <c r="D193" s="2" t="s">
        <v>59</v>
      </c>
      <c r="E193" s="23" t="s">
        <v>39</v>
      </c>
    </row>
    <row r="194" spans="1:5" x14ac:dyDescent="0.25">
      <c r="A194" s="2">
        <v>160213</v>
      </c>
      <c r="B194" s="2" t="s">
        <v>208</v>
      </c>
      <c r="C194" s="2" t="s">
        <v>6</v>
      </c>
      <c r="D194" s="2" t="s">
        <v>59</v>
      </c>
      <c r="E194" s="23" t="s">
        <v>39</v>
      </c>
    </row>
    <row r="195" spans="1:5" x14ac:dyDescent="0.25">
      <c r="A195" s="2">
        <v>89738</v>
      </c>
      <c r="B195" s="2" t="s">
        <v>209</v>
      </c>
      <c r="C195" s="2" t="s">
        <v>6</v>
      </c>
      <c r="D195" s="2" t="s">
        <v>144</v>
      </c>
      <c r="E195" s="23" t="s">
        <v>8</v>
      </c>
    </row>
    <row r="196" spans="1:5" x14ac:dyDescent="0.25">
      <c r="A196" s="2">
        <v>169852</v>
      </c>
      <c r="B196" s="5" t="s">
        <v>210</v>
      </c>
      <c r="C196" s="5" t="s">
        <v>6</v>
      </c>
      <c r="D196" s="5" t="s">
        <v>44</v>
      </c>
      <c r="E196" s="23" t="s">
        <v>8</v>
      </c>
    </row>
    <row r="197" spans="1:5" x14ac:dyDescent="0.25">
      <c r="A197" s="2">
        <v>151505</v>
      </c>
      <c r="B197" s="2" t="s">
        <v>211</v>
      </c>
      <c r="C197" s="2" t="s">
        <v>6</v>
      </c>
      <c r="D197" s="2" t="s">
        <v>133</v>
      </c>
      <c r="E197" s="23" t="s">
        <v>39</v>
      </c>
    </row>
    <row r="198" spans="1:5" x14ac:dyDescent="0.25">
      <c r="A198" s="2">
        <v>172693</v>
      </c>
      <c r="B198" s="6" t="s">
        <v>212</v>
      </c>
      <c r="C198" s="6" t="s">
        <v>6</v>
      </c>
      <c r="D198" s="6" t="s">
        <v>68</v>
      </c>
      <c r="E198" s="23" t="s">
        <v>8</v>
      </c>
    </row>
    <row r="199" spans="1:5" x14ac:dyDescent="0.25">
      <c r="A199" s="2">
        <v>115129</v>
      </c>
      <c r="B199" s="2" t="s">
        <v>213</v>
      </c>
      <c r="C199" s="2" t="s">
        <v>6</v>
      </c>
      <c r="D199" s="2" t="s">
        <v>10</v>
      </c>
      <c r="E199" s="23" t="s">
        <v>17</v>
      </c>
    </row>
    <row r="200" spans="1:5" x14ac:dyDescent="0.25">
      <c r="A200" s="2">
        <v>151702</v>
      </c>
      <c r="B200" s="2" t="s">
        <v>214</v>
      </c>
      <c r="C200" s="2" t="s">
        <v>6</v>
      </c>
      <c r="D200" s="2" t="s">
        <v>85</v>
      </c>
      <c r="E200" s="23" t="s">
        <v>8</v>
      </c>
    </row>
    <row r="201" spans="1:5" x14ac:dyDescent="0.25">
      <c r="A201" s="2">
        <v>150797</v>
      </c>
      <c r="B201" s="6" t="s">
        <v>76</v>
      </c>
      <c r="C201" s="6" t="s">
        <v>6</v>
      </c>
      <c r="D201" s="6" t="s">
        <v>59</v>
      </c>
      <c r="E201" s="23" t="s">
        <v>8</v>
      </c>
    </row>
    <row r="202" spans="1:5" x14ac:dyDescent="0.25">
      <c r="A202" s="2">
        <v>120472</v>
      </c>
      <c r="B202" s="2" t="s">
        <v>215</v>
      </c>
      <c r="C202" s="2" t="s">
        <v>6</v>
      </c>
      <c r="D202" s="2" t="s">
        <v>144</v>
      </c>
      <c r="E202" s="23" t="s">
        <v>8</v>
      </c>
    </row>
    <row r="203" spans="1:5" x14ac:dyDescent="0.25">
      <c r="A203" s="2">
        <v>120475</v>
      </c>
      <c r="B203" s="2" t="s">
        <v>216</v>
      </c>
      <c r="C203" s="2" t="s">
        <v>6</v>
      </c>
      <c r="D203" s="2" t="s">
        <v>144</v>
      </c>
      <c r="E203" s="23" t="s">
        <v>8</v>
      </c>
    </row>
    <row r="204" spans="1:5" x14ac:dyDescent="0.25">
      <c r="A204" s="2">
        <v>172406</v>
      </c>
      <c r="B204" s="2" t="s">
        <v>217</v>
      </c>
      <c r="C204" s="2" t="s">
        <v>6</v>
      </c>
      <c r="D204" s="2" t="s">
        <v>10</v>
      </c>
      <c r="E204" s="23" t="s">
        <v>8</v>
      </c>
    </row>
    <row r="205" spans="1:5" x14ac:dyDescent="0.25">
      <c r="A205" s="2">
        <v>95734</v>
      </c>
      <c r="B205" s="2" t="s">
        <v>218</v>
      </c>
      <c r="C205" s="2" t="s">
        <v>6</v>
      </c>
      <c r="D205" s="2" t="s">
        <v>10</v>
      </c>
      <c r="E205" s="23" t="s">
        <v>8</v>
      </c>
    </row>
    <row r="206" spans="1:5" x14ac:dyDescent="0.25">
      <c r="A206" s="2">
        <v>152964</v>
      </c>
      <c r="B206" s="2" t="s">
        <v>219</v>
      </c>
      <c r="C206" s="2" t="s">
        <v>6</v>
      </c>
      <c r="D206" s="2" t="s">
        <v>144</v>
      </c>
      <c r="E206" s="23" t="s">
        <v>17</v>
      </c>
    </row>
    <row r="207" spans="1:5" x14ac:dyDescent="0.25">
      <c r="A207" s="2">
        <v>88018</v>
      </c>
      <c r="B207" s="2" t="s">
        <v>220</v>
      </c>
      <c r="C207" s="2" t="s">
        <v>6</v>
      </c>
      <c r="D207" s="2" t="s">
        <v>133</v>
      </c>
      <c r="E207" s="23" t="s">
        <v>8</v>
      </c>
    </row>
    <row r="208" spans="1:5" x14ac:dyDescent="0.25">
      <c r="A208" s="2">
        <v>93624</v>
      </c>
      <c r="B208" s="2" t="s">
        <v>221</v>
      </c>
      <c r="C208" s="2" t="s">
        <v>6</v>
      </c>
      <c r="D208" s="2" t="s">
        <v>85</v>
      </c>
      <c r="E208" s="23" t="s">
        <v>8</v>
      </c>
    </row>
    <row r="209" spans="1:5" x14ac:dyDescent="0.25">
      <c r="A209" s="2">
        <v>151292</v>
      </c>
      <c r="B209" s="2" t="s">
        <v>222</v>
      </c>
      <c r="C209" s="2" t="s">
        <v>6</v>
      </c>
      <c r="D209" s="2" t="s">
        <v>85</v>
      </c>
      <c r="E209" s="23" t="s">
        <v>8</v>
      </c>
    </row>
    <row r="210" spans="1:5" x14ac:dyDescent="0.25">
      <c r="A210" s="2">
        <v>151291</v>
      </c>
      <c r="B210" s="2" t="s">
        <v>223</v>
      </c>
      <c r="C210" s="2" t="s">
        <v>6</v>
      </c>
      <c r="D210" s="2" t="s">
        <v>85</v>
      </c>
      <c r="E210" s="23" t="s">
        <v>8</v>
      </c>
    </row>
    <row r="211" spans="1:5" x14ac:dyDescent="0.25">
      <c r="A211" s="2">
        <v>120761</v>
      </c>
      <c r="B211" s="2" t="s">
        <v>224</v>
      </c>
      <c r="C211" s="2" t="s">
        <v>6</v>
      </c>
      <c r="D211" s="2" t="s">
        <v>85</v>
      </c>
      <c r="E211" s="23" t="s">
        <v>8</v>
      </c>
    </row>
    <row r="212" spans="1:5" x14ac:dyDescent="0.25">
      <c r="A212" s="2">
        <v>92457</v>
      </c>
      <c r="B212" s="2" t="s">
        <v>225</v>
      </c>
      <c r="C212" s="2" t="s">
        <v>6</v>
      </c>
      <c r="D212" s="2" t="s">
        <v>85</v>
      </c>
      <c r="E212" s="23" t="s">
        <v>8</v>
      </c>
    </row>
    <row r="213" spans="1:5" x14ac:dyDescent="0.25">
      <c r="A213" s="2">
        <v>152719</v>
      </c>
      <c r="B213" s="2" t="s">
        <v>226</v>
      </c>
      <c r="C213" s="2" t="s">
        <v>6</v>
      </c>
      <c r="D213" s="2" t="s">
        <v>68</v>
      </c>
      <c r="E213" s="23" t="s">
        <v>8</v>
      </c>
    </row>
    <row r="214" spans="1:5" x14ac:dyDescent="0.25">
      <c r="A214" s="2">
        <v>167083</v>
      </c>
      <c r="B214" s="2" t="s">
        <v>227</v>
      </c>
      <c r="C214" s="2" t="s">
        <v>6</v>
      </c>
      <c r="D214" s="2" t="s">
        <v>10</v>
      </c>
      <c r="E214" s="23" t="s">
        <v>8</v>
      </c>
    </row>
    <row r="215" spans="1:5" x14ac:dyDescent="0.25">
      <c r="A215" s="2">
        <v>92397</v>
      </c>
      <c r="B215" s="2" t="s">
        <v>228</v>
      </c>
      <c r="C215" s="2" t="s">
        <v>6</v>
      </c>
      <c r="D215" s="2" t="s">
        <v>85</v>
      </c>
      <c r="E215" s="23" t="s">
        <v>8</v>
      </c>
    </row>
    <row r="216" spans="1:5" x14ac:dyDescent="0.25">
      <c r="A216" s="2">
        <v>164674</v>
      </c>
      <c r="B216" s="2" t="s">
        <v>229</v>
      </c>
      <c r="C216" s="2" t="s">
        <v>6</v>
      </c>
      <c r="D216" s="2" t="s">
        <v>24</v>
      </c>
      <c r="E216" s="23" t="s">
        <v>8</v>
      </c>
    </row>
    <row r="217" spans="1:5" x14ac:dyDescent="0.25">
      <c r="A217" s="2">
        <v>95373</v>
      </c>
      <c r="B217" s="6" t="s">
        <v>230</v>
      </c>
      <c r="C217" s="6" t="s">
        <v>6</v>
      </c>
      <c r="D217" s="6" t="s">
        <v>85</v>
      </c>
      <c r="E217" s="23" t="s">
        <v>8</v>
      </c>
    </row>
    <row r="218" spans="1:5" x14ac:dyDescent="0.25">
      <c r="A218" s="2">
        <v>117147</v>
      </c>
      <c r="B218" s="2" t="s">
        <v>231</v>
      </c>
      <c r="C218" s="2" t="s">
        <v>6</v>
      </c>
      <c r="D218" s="2" t="s">
        <v>10</v>
      </c>
      <c r="E218" s="23" t="s">
        <v>8</v>
      </c>
    </row>
    <row r="219" spans="1:5" x14ac:dyDescent="0.25">
      <c r="A219" s="2">
        <v>117135</v>
      </c>
      <c r="B219" s="2" t="s">
        <v>232</v>
      </c>
      <c r="C219" s="2" t="s">
        <v>6</v>
      </c>
      <c r="D219" s="2" t="s">
        <v>10</v>
      </c>
      <c r="E219" s="23" t="s">
        <v>8</v>
      </c>
    </row>
    <row r="220" spans="1:5" x14ac:dyDescent="0.25">
      <c r="A220" s="2">
        <v>152275</v>
      </c>
      <c r="B220" s="2" t="s">
        <v>233</v>
      </c>
      <c r="C220" s="2" t="s">
        <v>6</v>
      </c>
      <c r="D220" s="2" t="s">
        <v>10</v>
      </c>
      <c r="E220" s="23" t="s">
        <v>8</v>
      </c>
    </row>
    <row r="221" spans="1:5" x14ac:dyDescent="0.25">
      <c r="A221" s="2">
        <v>96579</v>
      </c>
      <c r="B221" s="2" t="s">
        <v>234</v>
      </c>
      <c r="C221" s="2" t="s">
        <v>6</v>
      </c>
      <c r="D221" s="2" t="s">
        <v>85</v>
      </c>
      <c r="E221" s="23" t="s">
        <v>8</v>
      </c>
    </row>
    <row r="222" spans="1:5" x14ac:dyDescent="0.25">
      <c r="A222" s="2">
        <v>150703</v>
      </c>
      <c r="B222" s="2" t="s">
        <v>235</v>
      </c>
      <c r="C222" s="2" t="s">
        <v>6</v>
      </c>
      <c r="D222" s="2" t="s">
        <v>85</v>
      </c>
      <c r="E222" s="23" t="s">
        <v>8</v>
      </c>
    </row>
    <row r="223" spans="1:5" x14ac:dyDescent="0.25">
      <c r="A223" s="2">
        <v>90835</v>
      </c>
      <c r="B223" s="2" t="s">
        <v>236</v>
      </c>
      <c r="C223" s="2" t="s">
        <v>6</v>
      </c>
      <c r="D223" s="2" t="s">
        <v>85</v>
      </c>
      <c r="E223" s="23" t="s">
        <v>8</v>
      </c>
    </row>
    <row r="224" spans="1:5" x14ac:dyDescent="0.25">
      <c r="A224" s="2">
        <v>151017</v>
      </c>
      <c r="B224" s="2" t="s">
        <v>237</v>
      </c>
      <c r="C224" s="2" t="s">
        <v>6</v>
      </c>
      <c r="D224" s="2" t="s">
        <v>85</v>
      </c>
      <c r="E224" s="23" t="s">
        <v>8</v>
      </c>
    </row>
    <row r="225" spans="1:5" x14ac:dyDescent="0.25">
      <c r="A225" s="2">
        <v>120308</v>
      </c>
      <c r="B225" s="2" t="s">
        <v>238</v>
      </c>
      <c r="C225" s="2" t="s">
        <v>6</v>
      </c>
      <c r="D225" s="2" t="s">
        <v>85</v>
      </c>
      <c r="E225" s="23" t="s">
        <v>8</v>
      </c>
    </row>
    <row r="226" spans="1:5" x14ac:dyDescent="0.25">
      <c r="A226" s="2">
        <v>161650</v>
      </c>
      <c r="B226" s="2" t="s">
        <v>239</v>
      </c>
      <c r="C226" s="2" t="s">
        <v>6</v>
      </c>
      <c r="D226" s="2" t="s">
        <v>85</v>
      </c>
      <c r="E226" s="23" t="s">
        <v>8</v>
      </c>
    </row>
    <row r="227" spans="1:5" x14ac:dyDescent="0.25">
      <c r="A227" s="2">
        <v>160868</v>
      </c>
      <c r="B227" s="2" t="s">
        <v>240</v>
      </c>
      <c r="C227" s="2" t="s">
        <v>6</v>
      </c>
      <c r="D227" s="2" t="s">
        <v>85</v>
      </c>
      <c r="E227" s="23" t="s">
        <v>8</v>
      </c>
    </row>
    <row r="228" spans="1:5" x14ac:dyDescent="0.25">
      <c r="A228" s="2">
        <v>164816</v>
      </c>
      <c r="B228" s="2" t="s">
        <v>241</v>
      </c>
      <c r="C228" s="2" t="s">
        <v>6</v>
      </c>
      <c r="D228" s="2" t="s">
        <v>85</v>
      </c>
      <c r="E228" s="23" t="s">
        <v>8</v>
      </c>
    </row>
    <row r="229" spans="1:5" x14ac:dyDescent="0.25">
      <c r="A229" s="2">
        <v>161222</v>
      </c>
      <c r="B229" s="2" t="s">
        <v>242</v>
      </c>
      <c r="C229" s="2" t="s">
        <v>6</v>
      </c>
      <c r="D229" s="2" t="s">
        <v>85</v>
      </c>
      <c r="E229" s="23" t="s">
        <v>8</v>
      </c>
    </row>
    <row r="230" spans="1:5" x14ac:dyDescent="0.25">
      <c r="A230" s="2">
        <v>107355</v>
      </c>
      <c r="B230" s="6" t="s">
        <v>243</v>
      </c>
      <c r="C230" s="6" t="s">
        <v>6</v>
      </c>
      <c r="D230" s="6" t="s">
        <v>85</v>
      </c>
      <c r="E230" s="23" t="s">
        <v>8</v>
      </c>
    </row>
    <row r="231" spans="1:5" x14ac:dyDescent="0.25">
      <c r="A231" s="2">
        <v>95586</v>
      </c>
      <c r="B231" s="2" t="s">
        <v>100</v>
      </c>
      <c r="C231" s="2" t="s">
        <v>6</v>
      </c>
      <c r="D231" s="2" t="s">
        <v>85</v>
      </c>
      <c r="E231" s="23" t="s">
        <v>8</v>
      </c>
    </row>
    <row r="232" spans="1:5" x14ac:dyDescent="0.25">
      <c r="A232" s="2">
        <v>88413</v>
      </c>
      <c r="B232" s="2" t="s">
        <v>244</v>
      </c>
      <c r="C232" s="2" t="s">
        <v>6</v>
      </c>
      <c r="D232" s="2" t="s">
        <v>85</v>
      </c>
      <c r="E232" s="23" t="s">
        <v>8</v>
      </c>
    </row>
    <row r="233" spans="1:5" x14ac:dyDescent="0.25">
      <c r="A233" s="2">
        <v>160707</v>
      </c>
      <c r="B233" s="2" t="s">
        <v>245</v>
      </c>
      <c r="C233" s="2" t="s">
        <v>6</v>
      </c>
      <c r="D233" s="2" t="s">
        <v>85</v>
      </c>
      <c r="E233" s="23" t="s">
        <v>8</v>
      </c>
    </row>
    <row r="234" spans="1:5" x14ac:dyDescent="0.25">
      <c r="A234" s="2">
        <v>108063</v>
      </c>
      <c r="B234" s="2" t="s">
        <v>246</v>
      </c>
      <c r="C234" s="2" t="s">
        <v>6</v>
      </c>
      <c r="D234" s="2" t="s">
        <v>85</v>
      </c>
      <c r="E234" s="23" t="s">
        <v>8</v>
      </c>
    </row>
    <row r="235" spans="1:5" x14ac:dyDescent="0.25">
      <c r="A235" s="2">
        <v>96945</v>
      </c>
      <c r="B235" s="2" t="s">
        <v>247</v>
      </c>
      <c r="C235" s="2" t="s">
        <v>6</v>
      </c>
      <c r="D235" s="2" t="s">
        <v>85</v>
      </c>
      <c r="E235" s="23" t="s">
        <v>8</v>
      </c>
    </row>
    <row r="236" spans="1:5" x14ac:dyDescent="0.25">
      <c r="A236" s="2">
        <v>170796</v>
      </c>
      <c r="B236" s="2" t="s">
        <v>248</v>
      </c>
      <c r="C236" s="2" t="s">
        <v>6</v>
      </c>
      <c r="D236" s="2" t="s">
        <v>85</v>
      </c>
      <c r="E236" s="23" t="s">
        <v>8</v>
      </c>
    </row>
    <row r="237" spans="1:5" x14ac:dyDescent="0.25">
      <c r="A237" s="2">
        <v>112074</v>
      </c>
      <c r="B237" s="6" t="s">
        <v>249</v>
      </c>
      <c r="C237" s="6" t="s">
        <v>6</v>
      </c>
      <c r="D237" s="6" t="s">
        <v>10</v>
      </c>
      <c r="E237" s="24" t="s">
        <v>8</v>
      </c>
    </row>
    <row r="238" spans="1:5" x14ac:dyDescent="0.25">
      <c r="A238" s="2">
        <v>108515</v>
      </c>
      <c r="B238" s="2" t="s">
        <v>250</v>
      </c>
      <c r="C238" s="2" t="s">
        <v>6</v>
      </c>
      <c r="D238" s="2" t="s">
        <v>36</v>
      </c>
      <c r="E238" s="23" t="s">
        <v>39</v>
      </c>
    </row>
    <row r="239" spans="1:5" x14ac:dyDescent="0.25">
      <c r="A239" s="2">
        <v>120619</v>
      </c>
      <c r="B239" s="2" t="s">
        <v>100</v>
      </c>
      <c r="C239" s="2" t="s">
        <v>6</v>
      </c>
      <c r="D239" s="2" t="s">
        <v>85</v>
      </c>
      <c r="E239" s="23" t="s">
        <v>8</v>
      </c>
    </row>
    <row r="240" spans="1:5" x14ac:dyDescent="0.25">
      <c r="A240" s="2">
        <v>166770</v>
      </c>
      <c r="B240" s="2" t="s">
        <v>251</v>
      </c>
      <c r="C240" s="2" t="s">
        <v>6</v>
      </c>
      <c r="D240" s="2" t="s">
        <v>115</v>
      </c>
      <c r="E240" s="23" t="s">
        <v>8</v>
      </c>
    </row>
    <row r="241" spans="1:5" x14ac:dyDescent="0.25">
      <c r="A241" s="2">
        <v>161768</v>
      </c>
      <c r="B241" s="2" t="s">
        <v>252</v>
      </c>
      <c r="C241" s="2" t="s">
        <v>6</v>
      </c>
      <c r="D241" s="2" t="s">
        <v>144</v>
      </c>
      <c r="E241" s="23" t="s">
        <v>39</v>
      </c>
    </row>
    <row r="242" spans="1:5" x14ac:dyDescent="0.25">
      <c r="A242" s="2">
        <v>161837</v>
      </c>
      <c r="B242" s="2" t="s">
        <v>253</v>
      </c>
      <c r="C242" s="2" t="s">
        <v>6</v>
      </c>
      <c r="D242" s="2" t="s">
        <v>85</v>
      </c>
      <c r="E242" s="23" t="s">
        <v>8</v>
      </c>
    </row>
    <row r="243" spans="1:5" x14ac:dyDescent="0.25">
      <c r="A243" s="2">
        <v>151250</v>
      </c>
      <c r="B243" s="5" t="s">
        <v>254</v>
      </c>
      <c r="C243" s="5" t="s">
        <v>6</v>
      </c>
      <c r="D243" s="5" t="s">
        <v>7</v>
      </c>
      <c r="E243" s="23" t="s">
        <v>8</v>
      </c>
    </row>
    <row r="244" spans="1:5" x14ac:dyDescent="0.25">
      <c r="A244" s="2">
        <v>109882</v>
      </c>
      <c r="B244" s="2" t="s">
        <v>255</v>
      </c>
      <c r="C244" s="2" t="s">
        <v>6</v>
      </c>
      <c r="D244" s="2" t="s">
        <v>91</v>
      </c>
      <c r="E244" s="23" t="s">
        <v>17</v>
      </c>
    </row>
    <row r="245" spans="1:5" x14ac:dyDescent="0.25">
      <c r="A245" s="2">
        <v>96137</v>
      </c>
      <c r="B245" s="2" t="s">
        <v>256</v>
      </c>
      <c r="C245" s="2" t="s">
        <v>6</v>
      </c>
      <c r="D245" s="2" t="s">
        <v>48</v>
      </c>
      <c r="E245" s="23" t="s">
        <v>17</v>
      </c>
    </row>
    <row r="246" spans="1:5" x14ac:dyDescent="0.25">
      <c r="A246" s="2">
        <v>161329</v>
      </c>
      <c r="B246" s="2" t="s">
        <v>257</v>
      </c>
      <c r="C246" s="2" t="s">
        <v>6</v>
      </c>
      <c r="D246" s="2" t="s">
        <v>33</v>
      </c>
      <c r="E246" s="23" t="s">
        <v>39</v>
      </c>
    </row>
    <row r="247" spans="1:5" x14ac:dyDescent="0.25">
      <c r="A247" s="2">
        <v>95579</v>
      </c>
      <c r="B247" s="2" t="s">
        <v>258</v>
      </c>
      <c r="C247" s="2" t="s">
        <v>6</v>
      </c>
      <c r="D247" s="2" t="s">
        <v>85</v>
      </c>
      <c r="E247" s="23" t="s">
        <v>8</v>
      </c>
    </row>
    <row r="248" spans="1:5" x14ac:dyDescent="0.25">
      <c r="A248" s="2">
        <v>93035</v>
      </c>
      <c r="B248" s="5" t="s">
        <v>259</v>
      </c>
      <c r="C248" s="5" t="s">
        <v>6</v>
      </c>
      <c r="D248" s="5" t="s">
        <v>16</v>
      </c>
      <c r="E248" s="23" t="s">
        <v>8</v>
      </c>
    </row>
    <row r="249" spans="1:5" x14ac:dyDescent="0.25">
      <c r="A249" s="2">
        <v>169825</v>
      </c>
      <c r="B249" s="2" t="s">
        <v>260</v>
      </c>
      <c r="C249" s="2" t="s">
        <v>6</v>
      </c>
      <c r="D249" s="2" t="s">
        <v>7</v>
      </c>
      <c r="E249" s="23" t="s">
        <v>17</v>
      </c>
    </row>
    <row r="250" spans="1:5" x14ac:dyDescent="0.25">
      <c r="A250" s="2">
        <v>95038</v>
      </c>
      <c r="B250" s="2" t="s">
        <v>261</v>
      </c>
      <c r="C250" s="2" t="s">
        <v>6</v>
      </c>
      <c r="D250" s="2" t="s">
        <v>24</v>
      </c>
      <c r="E250" s="23" t="s">
        <v>8</v>
      </c>
    </row>
    <row r="251" spans="1:5" x14ac:dyDescent="0.25">
      <c r="A251" s="2">
        <v>122340</v>
      </c>
      <c r="B251" s="2" t="s">
        <v>262</v>
      </c>
      <c r="C251" s="2" t="s">
        <v>6</v>
      </c>
      <c r="D251" s="2" t="s">
        <v>68</v>
      </c>
      <c r="E251" s="23" t="s">
        <v>8</v>
      </c>
    </row>
    <row r="252" spans="1:5" x14ac:dyDescent="0.25">
      <c r="A252" s="2">
        <v>89043</v>
      </c>
      <c r="B252" s="2" t="s">
        <v>263</v>
      </c>
      <c r="C252" s="2" t="s">
        <v>6</v>
      </c>
      <c r="D252" s="2" t="s">
        <v>36</v>
      </c>
      <c r="E252" s="23" t="s">
        <v>8</v>
      </c>
    </row>
    <row r="253" spans="1:5" x14ac:dyDescent="0.25">
      <c r="A253" s="2">
        <v>89091</v>
      </c>
      <c r="B253" s="2" t="s">
        <v>264</v>
      </c>
      <c r="C253" s="2" t="s">
        <v>6</v>
      </c>
      <c r="D253" s="2" t="s">
        <v>36</v>
      </c>
      <c r="E253" s="23" t="s">
        <v>8</v>
      </c>
    </row>
    <row r="254" spans="1:5" x14ac:dyDescent="0.25">
      <c r="A254" s="2">
        <v>167610</v>
      </c>
      <c r="B254" s="2" t="s">
        <v>265</v>
      </c>
      <c r="C254" s="2" t="s">
        <v>6</v>
      </c>
      <c r="D254" s="2" t="s">
        <v>36</v>
      </c>
      <c r="E254" s="23" t="s">
        <v>39</v>
      </c>
    </row>
    <row r="255" spans="1:5" x14ac:dyDescent="0.25">
      <c r="A255" s="2">
        <v>89056</v>
      </c>
      <c r="B255" s="2" t="s">
        <v>266</v>
      </c>
      <c r="C255" s="2" t="s">
        <v>6</v>
      </c>
      <c r="D255" s="2" t="s">
        <v>36</v>
      </c>
      <c r="E255" s="23" t="s">
        <v>8</v>
      </c>
    </row>
    <row r="256" spans="1:5" x14ac:dyDescent="0.25">
      <c r="A256" s="2">
        <v>89071</v>
      </c>
      <c r="B256" s="2" t="s">
        <v>267</v>
      </c>
      <c r="C256" s="2" t="s">
        <v>6</v>
      </c>
      <c r="D256" s="2" t="s">
        <v>36</v>
      </c>
      <c r="E256" s="23" t="s">
        <v>8</v>
      </c>
    </row>
    <row r="257" spans="1:5" x14ac:dyDescent="0.25">
      <c r="A257" s="2">
        <v>161492</v>
      </c>
      <c r="B257" s="2" t="s">
        <v>268</v>
      </c>
      <c r="C257" s="2" t="s">
        <v>6</v>
      </c>
      <c r="D257" s="2" t="s">
        <v>33</v>
      </c>
      <c r="E257" s="23" t="s">
        <v>39</v>
      </c>
    </row>
    <row r="258" spans="1:5" x14ac:dyDescent="0.25">
      <c r="A258" s="2">
        <v>161057</v>
      </c>
      <c r="B258" s="2" t="s">
        <v>269</v>
      </c>
      <c r="C258" s="2" t="s">
        <v>6</v>
      </c>
      <c r="D258" s="2" t="s">
        <v>7</v>
      </c>
      <c r="E258" s="23" t="s">
        <v>8</v>
      </c>
    </row>
    <row r="259" spans="1:5" x14ac:dyDescent="0.25">
      <c r="A259" s="2">
        <v>160741</v>
      </c>
      <c r="B259" s="5" t="s">
        <v>270</v>
      </c>
      <c r="C259" s="5" t="s">
        <v>6</v>
      </c>
      <c r="D259" s="5" t="s">
        <v>7</v>
      </c>
      <c r="E259" s="23" t="s">
        <v>8</v>
      </c>
    </row>
    <row r="260" spans="1:5" x14ac:dyDescent="0.25">
      <c r="A260" s="2">
        <v>160002</v>
      </c>
      <c r="B260" s="5" t="s">
        <v>271</v>
      </c>
      <c r="C260" s="5" t="s">
        <v>6</v>
      </c>
      <c r="D260" s="5" t="s">
        <v>7</v>
      </c>
      <c r="E260" s="23" t="s">
        <v>8</v>
      </c>
    </row>
    <row r="261" spans="1:5" x14ac:dyDescent="0.25">
      <c r="A261" s="2">
        <v>92092</v>
      </c>
      <c r="B261" s="5" t="s">
        <v>272</v>
      </c>
      <c r="C261" s="5" t="s">
        <v>6</v>
      </c>
      <c r="D261" s="5" t="s">
        <v>7</v>
      </c>
      <c r="E261" s="23" t="s">
        <v>8</v>
      </c>
    </row>
    <row r="262" spans="1:5" x14ac:dyDescent="0.25">
      <c r="A262" s="2">
        <v>93453</v>
      </c>
      <c r="B262" s="5" t="s">
        <v>273</v>
      </c>
      <c r="C262" s="5" t="s">
        <v>6</v>
      </c>
      <c r="D262" s="5" t="s">
        <v>33</v>
      </c>
      <c r="E262" s="23" t="s">
        <v>8</v>
      </c>
    </row>
    <row r="263" spans="1:5" x14ac:dyDescent="0.25">
      <c r="A263" s="2">
        <v>160889</v>
      </c>
      <c r="B263" s="2" t="s">
        <v>274</v>
      </c>
      <c r="C263" s="2" t="s">
        <v>6</v>
      </c>
      <c r="D263" s="2" t="s">
        <v>7</v>
      </c>
      <c r="E263" s="23" t="s">
        <v>8</v>
      </c>
    </row>
    <row r="264" spans="1:5" x14ac:dyDescent="0.25">
      <c r="A264" s="2">
        <v>99346</v>
      </c>
      <c r="B264" s="5" t="s">
        <v>275</v>
      </c>
      <c r="C264" s="5" t="s">
        <v>6</v>
      </c>
      <c r="D264" s="5" t="s">
        <v>7</v>
      </c>
      <c r="E264" s="23" t="s">
        <v>8</v>
      </c>
    </row>
    <row r="265" spans="1:5" x14ac:dyDescent="0.25">
      <c r="A265" s="2">
        <v>153076</v>
      </c>
      <c r="B265" s="2" t="s">
        <v>276</v>
      </c>
      <c r="C265" s="2" t="s">
        <v>6</v>
      </c>
      <c r="D265" s="2" t="s">
        <v>7</v>
      </c>
      <c r="E265" s="23" t="s">
        <v>8</v>
      </c>
    </row>
    <row r="266" spans="1:5" x14ac:dyDescent="0.25">
      <c r="A266" s="2">
        <v>121944</v>
      </c>
      <c r="B266" s="5" t="s">
        <v>277</v>
      </c>
      <c r="C266" s="5" t="s">
        <v>6</v>
      </c>
      <c r="D266" s="5" t="s">
        <v>7</v>
      </c>
      <c r="E266" s="23" t="s">
        <v>8</v>
      </c>
    </row>
    <row r="267" spans="1:5" x14ac:dyDescent="0.25">
      <c r="A267" s="2">
        <v>96273</v>
      </c>
      <c r="B267" s="5" t="s">
        <v>278</v>
      </c>
      <c r="C267" s="2" t="s">
        <v>6</v>
      </c>
      <c r="D267" s="2" t="s">
        <v>7</v>
      </c>
      <c r="E267" s="23" t="s">
        <v>8</v>
      </c>
    </row>
    <row r="268" spans="1:5" x14ac:dyDescent="0.25">
      <c r="A268" s="2">
        <v>90873</v>
      </c>
      <c r="B268" s="5" t="s">
        <v>279</v>
      </c>
      <c r="C268" s="5" t="s">
        <v>6</v>
      </c>
      <c r="D268" s="5" t="s">
        <v>33</v>
      </c>
      <c r="E268" s="23" t="s">
        <v>8</v>
      </c>
    </row>
    <row r="269" spans="1:5" x14ac:dyDescent="0.25">
      <c r="A269" s="2">
        <v>160850</v>
      </c>
      <c r="B269" s="5" t="s">
        <v>280</v>
      </c>
      <c r="C269" s="5" t="s">
        <v>6</v>
      </c>
      <c r="D269" s="6" t="s">
        <v>12</v>
      </c>
      <c r="E269" s="23" t="s">
        <v>8</v>
      </c>
    </row>
    <row r="270" spans="1:5" x14ac:dyDescent="0.25">
      <c r="A270" s="2">
        <v>169510</v>
      </c>
      <c r="B270" s="5" t="s">
        <v>24</v>
      </c>
      <c r="C270" s="5" t="s">
        <v>6</v>
      </c>
      <c r="D270" s="5" t="s">
        <v>24</v>
      </c>
      <c r="E270" s="23" t="s">
        <v>8</v>
      </c>
    </row>
    <row r="271" spans="1:5" x14ac:dyDescent="0.25">
      <c r="A271" s="2">
        <v>162589</v>
      </c>
      <c r="B271" s="5" t="s">
        <v>24</v>
      </c>
      <c r="C271" s="5" t="s">
        <v>6</v>
      </c>
      <c r="D271" s="5" t="s">
        <v>24</v>
      </c>
      <c r="E271" s="23" t="s">
        <v>8</v>
      </c>
    </row>
    <row r="272" spans="1:5" x14ac:dyDescent="0.25">
      <c r="A272" s="2">
        <v>163341</v>
      </c>
      <c r="B272" s="5" t="s">
        <v>281</v>
      </c>
      <c r="C272" s="5" t="s">
        <v>6</v>
      </c>
      <c r="D272" s="5" t="s">
        <v>24</v>
      </c>
      <c r="E272" s="23" t="s">
        <v>8</v>
      </c>
    </row>
    <row r="273" spans="1:5" x14ac:dyDescent="0.25">
      <c r="A273" s="2">
        <v>161017</v>
      </c>
      <c r="B273" s="2" t="s">
        <v>282</v>
      </c>
      <c r="C273" s="2" t="s">
        <v>6</v>
      </c>
      <c r="D273" s="2" t="s">
        <v>24</v>
      </c>
      <c r="E273" s="23" t="s">
        <v>8</v>
      </c>
    </row>
    <row r="274" spans="1:5" x14ac:dyDescent="0.25">
      <c r="A274" s="2">
        <v>108570</v>
      </c>
      <c r="B274" s="2" t="s">
        <v>283</v>
      </c>
      <c r="C274" s="2" t="s">
        <v>6</v>
      </c>
      <c r="D274" s="2" t="s">
        <v>48</v>
      </c>
      <c r="E274" s="23" t="s">
        <v>49</v>
      </c>
    </row>
    <row r="275" spans="1:5" x14ac:dyDescent="0.25">
      <c r="A275" s="2">
        <v>165133</v>
      </c>
      <c r="B275" s="2" t="s">
        <v>284</v>
      </c>
      <c r="C275" s="2" t="s">
        <v>6</v>
      </c>
      <c r="D275" s="2" t="s">
        <v>36</v>
      </c>
      <c r="E275" s="23" t="s">
        <v>8</v>
      </c>
    </row>
    <row r="276" spans="1:5" x14ac:dyDescent="0.25">
      <c r="A276" s="2">
        <v>114807</v>
      </c>
      <c r="B276" s="7" t="s">
        <v>285</v>
      </c>
      <c r="C276" s="2" t="s">
        <v>6</v>
      </c>
      <c r="D276" s="2" t="s">
        <v>33</v>
      </c>
      <c r="E276" s="23" t="s">
        <v>39</v>
      </c>
    </row>
    <row r="277" spans="1:5" x14ac:dyDescent="0.25">
      <c r="A277" s="2">
        <v>91751</v>
      </c>
      <c r="B277" s="5" t="s">
        <v>286</v>
      </c>
      <c r="C277" s="5" t="s">
        <v>6</v>
      </c>
      <c r="D277" s="5" t="s">
        <v>33</v>
      </c>
      <c r="E277" s="23" t="s">
        <v>39</v>
      </c>
    </row>
    <row r="278" spans="1:5" x14ac:dyDescent="0.25">
      <c r="A278" s="2">
        <v>94635</v>
      </c>
      <c r="B278" s="5" t="s">
        <v>287</v>
      </c>
      <c r="C278" s="5" t="s">
        <v>6</v>
      </c>
      <c r="D278" s="5" t="s">
        <v>33</v>
      </c>
      <c r="E278" s="23" t="s">
        <v>39</v>
      </c>
    </row>
    <row r="279" spans="1:5" x14ac:dyDescent="0.25">
      <c r="A279" s="2">
        <v>94636</v>
      </c>
      <c r="B279" s="2" t="s">
        <v>288</v>
      </c>
      <c r="C279" s="2" t="s">
        <v>6</v>
      </c>
      <c r="D279" s="2" t="s">
        <v>33</v>
      </c>
      <c r="E279" s="23" t="s">
        <v>39</v>
      </c>
    </row>
    <row r="280" spans="1:5" x14ac:dyDescent="0.25">
      <c r="A280" s="2">
        <v>160752</v>
      </c>
      <c r="B280" s="2" t="s">
        <v>289</v>
      </c>
      <c r="C280" s="2" t="s">
        <v>6</v>
      </c>
      <c r="D280" s="2" t="s">
        <v>33</v>
      </c>
      <c r="E280" s="23" t="s">
        <v>290</v>
      </c>
    </row>
    <row r="281" spans="1:5" x14ac:dyDescent="0.25">
      <c r="A281" s="2">
        <v>164911</v>
      </c>
      <c r="B281" s="2" t="s">
        <v>291</v>
      </c>
      <c r="C281" s="2" t="s">
        <v>6</v>
      </c>
      <c r="D281" s="2" t="s">
        <v>59</v>
      </c>
      <c r="E281" s="23" t="s">
        <v>39</v>
      </c>
    </row>
    <row r="282" spans="1:5" x14ac:dyDescent="0.25">
      <c r="A282" s="2">
        <v>122021</v>
      </c>
      <c r="B282" s="6" t="s">
        <v>292</v>
      </c>
      <c r="C282" s="6" t="s">
        <v>6</v>
      </c>
      <c r="D282" s="6" t="s">
        <v>33</v>
      </c>
      <c r="E282" s="23" t="s">
        <v>39</v>
      </c>
    </row>
    <row r="283" spans="1:5" x14ac:dyDescent="0.25">
      <c r="A283" s="2">
        <v>113126</v>
      </c>
      <c r="B283" s="2" t="s">
        <v>293</v>
      </c>
      <c r="C283" s="2" t="s">
        <v>6</v>
      </c>
      <c r="D283" s="2" t="s">
        <v>24</v>
      </c>
      <c r="E283" s="23" t="s">
        <v>8</v>
      </c>
    </row>
    <row r="284" spans="1:5" x14ac:dyDescent="0.25">
      <c r="A284" s="2">
        <v>89150</v>
      </c>
      <c r="B284" s="2" t="s">
        <v>294</v>
      </c>
      <c r="C284" s="2" t="s">
        <v>6</v>
      </c>
      <c r="D284" s="2" t="s">
        <v>24</v>
      </c>
      <c r="E284" s="23" t="s">
        <v>8</v>
      </c>
    </row>
    <row r="285" spans="1:5" x14ac:dyDescent="0.25">
      <c r="A285" s="2">
        <v>90444</v>
      </c>
      <c r="B285" s="2" t="s">
        <v>295</v>
      </c>
      <c r="C285" s="2" t="s">
        <v>6</v>
      </c>
      <c r="D285" s="2" t="s">
        <v>24</v>
      </c>
      <c r="E285" s="23" t="s">
        <v>8</v>
      </c>
    </row>
    <row r="286" spans="1:5" x14ac:dyDescent="0.25">
      <c r="A286" s="2">
        <v>164617</v>
      </c>
      <c r="B286" s="2" t="s">
        <v>296</v>
      </c>
      <c r="C286" s="2" t="s">
        <v>6</v>
      </c>
      <c r="D286" s="2" t="s">
        <v>24</v>
      </c>
      <c r="E286" s="23" t="s">
        <v>8</v>
      </c>
    </row>
    <row r="287" spans="1:5" x14ac:dyDescent="0.25">
      <c r="A287" s="2">
        <v>164709</v>
      </c>
      <c r="B287" s="2" t="s">
        <v>297</v>
      </c>
      <c r="C287" s="2" t="s">
        <v>6</v>
      </c>
      <c r="D287" s="2" t="s">
        <v>24</v>
      </c>
      <c r="E287" s="23" t="s">
        <v>8</v>
      </c>
    </row>
    <row r="288" spans="1:5" x14ac:dyDescent="0.25">
      <c r="A288" s="2">
        <v>89101</v>
      </c>
      <c r="B288" s="5" t="s">
        <v>298</v>
      </c>
      <c r="C288" s="5" t="s">
        <v>6</v>
      </c>
      <c r="D288" s="5" t="s">
        <v>24</v>
      </c>
      <c r="E288" s="23" t="s">
        <v>8</v>
      </c>
    </row>
    <row r="289" spans="1:5" x14ac:dyDescent="0.25">
      <c r="A289" s="2">
        <v>153756</v>
      </c>
      <c r="B289" s="5" t="s">
        <v>299</v>
      </c>
      <c r="C289" s="5" t="s">
        <v>6</v>
      </c>
      <c r="D289" s="5" t="s">
        <v>24</v>
      </c>
      <c r="E289" s="23" t="s">
        <v>8</v>
      </c>
    </row>
    <row r="290" spans="1:5" x14ac:dyDescent="0.25">
      <c r="A290" s="2">
        <v>152564</v>
      </c>
      <c r="B290" s="5" t="s">
        <v>300</v>
      </c>
      <c r="C290" s="5" t="s">
        <v>6</v>
      </c>
      <c r="D290" s="5" t="s">
        <v>24</v>
      </c>
      <c r="E290" s="23" t="s">
        <v>8</v>
      </c>
    </row>
    <row r="291" spans="1:5" x14ac:dyDescent="0.25">
      <c r="A291" s="2">
        <v>162592</v>
      </c>
      <c r="B291" s="5" t="s">
        <v>301</v>
      </c>
      <c r="C291" s="5" t="s">
        <v>6</v>
      </c>
      <c r="D291" s="5" t="s">
        <v>24</v>
      </c>
      <c r="E291" s="23" t="s">
        <v>8</v>
      </c>
    </row>
    <row r="292" spans="1:5" x14ac:dyDescent="0.25">
      <c r="A292" s="2">
        <v>96250</v>
      </c>
      <c r="B292" s="2" t="s">
        <v>302</v>
      </c>
      <c r="C292" s="2" t="s">
        <v>6</v>
      </c>
      <c r="D292" s="2" t="s">
        <v>91</v>
      </c>
      <c r="E292" s="23" t="s">
        <v>39</v>
      </c>
    </row>
    <row r="293" spans="1:5" x14ac:dyDescent="0.25">
      <c r="A293" s="2">
        <v>164660</v>
      </c>
      <c r="B293" s="5" t="s">
        <v>303</v>
      </c>
      <c r="C293" s="5" t="s">
        <v>6</v>
      </c>
      <c r="D293" s="5" t="s">
        <v>24</v>
      </c>
      <c r="E293" s="23" t="s">
        <v>8</v>
      </c>
    </row>
    <row r="294" spans="1:5" x14ac:dyDescent="0.25">
      <c r="A294" s="2">
        <v>102437</v>
      </c>
      <c r="B294" s="5" t="s">
        <v>304</v>
      </c>
      <c r="C294" s="5" t="s">
        <v>6</v>
      </c>
      <c r="D294" s="5" t="s">
        <v>10</v>
      </c>
      <c r="E294" s="23" t="s">
        <v>8</v>
      </c>
    </row>
    <row r="295" spans="1:5" x14ac:dyDescent="0.25">
      <c r="A295" s="2">
        <v>162588</v>
      </c>
      <c r="B295" s="5" t="s">
        <v>10</v>
      </c>
      <c r="C295" s="5" t="s">
        <v>6</v>
      </c>
      <c r="D295" s="5" t="s">
        <v>10</v>
      </c>
      <c r="E295" s="23" t="s">
        <v>8</v>
      </c>
    </row>
    <row r="296" spans="1:5" x14ac:dyDescent="0.25">
      <c r="A296" s="2">
        <v>91752</v>
      </c>
      <c r="B296" s="2" t="s">
        <v>305</v>
      </c>
      <c r="C296" s="2" t="s">
        <v>6</v>
      </c>
      <c r="D296" s="2" t="s">
        <v>10</v>
      </c>
      <c r="E296" s="23" t="s">
        <v>8</v>
      </c>
    </row>
    <row r="297" spans="1:5" x14ac:dyDescent="0.25">
      <c r="A297" s="2">
        <v>94241</v>
      </c>
      <c r="B297" s="2" t="s">
        <v>306</v>
      </c>
      <c r="C297" s="2" t="s">
        <v>6</v>
      </c>
      <c r="D297" s="2" t="s">
        <v>10</v>
      </c>
      <c r="E297" s="23" t="s">
        <v>17</v>
      </c>
    </row>
    <row r="298" spans="1:5" x14ac:dyDescent="0.25">
      <c r="A298" s="2">
        <v>91757</v>
      </c>
      <c r="B298" s="2" t="s">
        <v>307</v>
      </c>
      <c r="C298" s="2" t="s">
        <v>6</v>
      </c>
      <c r="D298" s="2" t="s">
        <v>10</v>
      </c>
      <c r="E298" s="23" t="s">
        <v>8</v>
      </c>
    </row>
    <row r="299" spans="1:5" x14ac:dyDescent="0.25">
      <c r="A299" s="2">
        <v>97663</v>
      </c>
      <c r="B299" s="2" t="s">
        <v>308</v>
      </c>
      <c r="C299" s="2" t="s">
        <v>6</v>
      </c>
      <c r="D299" s="6" t="s">
        <v>12</v>
      </c>
      <c r="E299" s="23" t="s">
        <v>8</v>
      </c>
    </row>
    <row r="300" spans="1:5" x14ac:dyDescent="0.25">
      <c r="A300" s="2">
        <v>163312</v>
      </c>
      <c r="B300" s="5" t="s">
        <v>309</v>
      </c>
      <c r="C300" s="5" t="s">
        <v>6</v>
      </c>
      <c r="D300" s="5" t="s">
        <v>16</v>
      </c>
      <c r="E300" s="23" t="s">
        <v>17</v>
      </c>
    </row>
    <row r="301" spans="1:5" x14ac:dyDescent="0.25">
      <c r="A301" s="2">
        <v>153854</v>
      </c>
      <c r="B301" s="5" t="s">
        <v>310</v>
      </c>
      <c r="C301" s="5" t="s">
        <v>6</v>
      </c>
      <c r="D301" s="5" t="s">
        <v>91</v>
      </c>
      <c r="E301" s="23" t="s">
        <v>17</v>
      </c>
    </row>
    <row r="302" spans="1:5" x14ac:dyDescent="0.25">
      <c r="A302" s="2">
        <v>94892</v>
      </c>
      <c r="B302" s="5" t="s">
        <v>311</v>
      </c>
      <c r="C302" s="5" t="s">
        <v>6</v>
      </c>
      <c r="D302" s="5" t="s">
        <v>91</v>
      </c>
      <c r="E302" s="23" t="s">
        <v>17</v>
      </c>
    </row>
    <row r="303" spans="1:5" x14ac:dyDescent="0.25">
      <c r="A303" s="2">
        <v>122339</v>
      </c>
      <c r="B303" s="2" t="s">
        <v>312</v>
      </c>
      <c r="C303" s="2" t="s">
        <v>6</v>
      </c>
      <c r="D303" s="2" t="s">
        <v>91</v>
      </c>
      <c r="E303" s="23" t="s">
        <v>39</v>
      </c>
    </row>
    <row r="304" spans="1:5" x14ac:dyDescent="0.25">
      <c r="A304" s="2">
        <v>109884</v>
      </c>
      <c r="B304" s="2" t="s">
        <v>313</v>
      </c>
      <c r="C304" s="2" t="s">
        <v>6</v>
      </c>
      <c r="D304" s="2" t="s">
        <v>91</v>
      </c>
      <c r="E304" s="23" t="s">
        <v>39</v>
      </c>
    </row>
    <row r="305" spans="1:5" x14ac:dyDescent="0.25">
      <c r="A305" s="2">
        <v>151026</v>
      </c>
      <c r="B305" s="2" t="s">
        <v>314</v>
      </c>
      <c r="C305" s="2" t="s">
        <v>6</v>
      </c>
      <c r="D305" s="2" t="s">
        <v>91</v>
      </c>
      <c r="E305" s="23" t="s">
        <v>17</v>
      </c>
    </row>
    <row r="306" spans="1:5" x14ac:dyDescent="0.25">
      <c r="A306" s="2">
        <v>95480</v>
      </c>
      <c r="B306" s="5" t="s">
        <v>256</v>
      </c>
      <c r="C306" s="5" t="s">
        <v>6</v>
      </c>
      <c r="D306" s="2" t="s">
        <v>48</v>
      </c>
      <c r="E306" s="23" t="s">
        <v>17</v>
      </c>
    </row>
    <row r="307" spans="1:5" x14ac:dyDescent="0.25">
      <c r="A307" s="2">
        <v>162341</v>
      </c>
      <c r="B307" s="2" t="s">
        <v>315</v>
      </c>
      <c r="C307" s="2" t="s">
        <v>6</v>
      </c>
      <c r="D307" s="2" t="s">
        <v>144</v>
      </c>
      <c r="E307" s="23" t="s">
        <v>39</v>
      </c>
    </row>
    <row r="308" spans="1:5" x14ac:dyDescent="0.25">
      <c r="A308" s="2">
        <v>91092</v>
      </c>
      <c r="B308" s="2" t="s">
        <v>316</v>
      </c>
      <c r="C308" s="2" t="s">
        <v>6</v>
      </c>
      <c r="D308" s="2" t="s">
        <v>144</v>
      </c>
      <c r="E308" s="23" t="s">
        <v>39</v>
      </c>
    </row>
    <row r="309" spans="1:5" x14ac:dyDescent="0.25">
      <c r="A309" s="2">
        <v>161532</v>
      </c>
      <c r="B309" s="5" t="s">
        <v>317</v>
      </c>
      <c r="C309" s="5" t="s">
        <v>6</v>
      </c>
      <c r="D309" s="5" t="s">
        <v>144</v>
      </c>
      <c r="E309" s="23" t="s">
        <v>39</v>
      </c>
    </row>
    <row r="310" spans="1:5" x14ac:dyDescent="0.25">
      <c r="A310" s="2">
        <v>162578</v>
      </c>
      <c r="B310" s="2" t="s">
        <v>318</v>
      </c>
      <c r="C310" s="2" t="s">
        <v>6</v>
      </c>
      <c r="D310" s="2" t="s">
        <v>144</v>
      </c>
      <c r="E310" s="23" t="s">
        <v>17</v>
      </c>
    </row>
    <row r="311" spans="1:5" x14ac:dyDescent="0.25">
      <c r="A311" s="2">
        <v>110319</v>
      </c>
      <c r="B311" s="5" t="s">
        <v>319</v>
      </c>
      <c r="C311" s="5" t="s">
        <v>6</v>
      </c>
      <c r="D311" s="5" t="s">
        <v>7</v>
      </c>
      <c r="E311" s="23" t="s">
        <v>17</v>
      </c>
    </row>
    <row r="312" spans="1:5" x14ac:dyDescent="0.25">
      <c r="A312" s="2">
        <v>95009</v>
      </c>
      <c r="B312" s="5" t="s">
        <v>94</v>
      </c>
      <c r="C312" s="5" t="s">
        <v>6</v>
      </c>
      <c r="D312" s="5" t="s">
        <v>44</v>
      </c>
      <c r="E312" s="23" t="s">
        <v>8</v>
      </c>
    </row>
    <row r="313" spans="1:5" x14ac:dyDescent="0.25">
      <c r="A313" s="2">
        <v>123206</v>
      </c>
      <c r="B313" s="5" t="s">
        <v>320</v>
      </c>
      <c r="C313" s="5" t="s">
        <v>6</v>
      </c>
      <c r="D313" s="5" t="s">
        <v>33</v>
      </c>
      <c r="E313" s="23" t="s">
        <v>39</v>
      </c>
    </row>
    <row r="314" spans="1:5" x14ac:dyDescent="0.25">
      <c r="A314" s="2">
        <v>116204</v>
      </c>
      <c r="B314" s="2" t="s">
        <v>321</v>
      </c>
      <c r="C314" s="2" t="s">
        <v>6</v>
      </c>
      <c r="D314" s="2" t="s">
        <v>133</v>
      </c>
      <c r="E314" s="23" t="s">
        <v>8</v>
      </c>
    </row>
    <row r="315" spans="1:5" x14ac:dyDescent="0.25">
      <c r="A315" s="2">
        <v>161488</v>
      </c>
      <c r="B315" s="5" t="s">
        <v>322</v>
      </c>
      <c r="C315" s="5" t="s">
        <v>6</v>
      </c>
      <c r="D315" s="5" t="s">
        <v>24</v>
      </c>
      <c r="E315" s="23" t="s">
        <v>8</v>
      </c>
    </row>
    <row r="316" spans="1:5" x14ac:dyDescent="0.25">
      <c r="A316" s="2">
        <v>164698</v>
      </c>
      <c r="B316" s="5" t="s">
        <v>323</v>
      </c>
      <c r="C316" s="5" t="s">
        <v>6</v>
      </c>
      <c r="D316" s="5" t="s">
        <v>24</v>
      </c>
      <c r="E316" s="23" t="s">
        <v>17</v>
      </c>
    </row>
    <row r="317" spans="1:5" x14ac:dyDescent="0.25">
      <c r="A317" s="2">
        <v>161040</v>
      </c>
      <c r="B317" s="5" t="s">
        <v>324</v>
      </c>
      <c r="C317" s="5" t="s">
        <v>6</v>
      </c>
      <c r="D317" s="5" t="s">
        <v>24</v>
      </c>
      <c r="E317" s="23" t="s">
        <v>17</v>
      </c>
    </row>
    <row r="318" spans="1:5" x14ac:dyDescent="0.25">
      <c r="A318" s="2">
        <v>170274</v>
      </c>
      <c r="B318" s="5" t="s">
        <v>325</v>
      </c>
      <c r="C318" s="5" t="s">
        <v>6</v>
      </c>
      <c r="D318" s="5" t="s">
        <v>24</v>
      </c>
      <c r="E318" s="23" t="s">
        <v>39</v>
      </c>
    </row>
    <row r="319" spans="1:5" x14ac:dyDescent="0.25">
      <c r="A319" s="2">
        <v>151063</v>
      </c>
      <c r="B319" s="5" t="s">
        <v>326</v>
      </c>
      <c r="C319" s="5" t="s">
        <v>6</v>
      </c>
      <c r="D319" s="5" t="s">
        <v>24</v>
      </c>
      <c r="E319" s="23" t="s">
        <v>17</v>
      </c>
    </row>
    <row r="320" spans="1:5" x14ac:dyDescent="0.25">
      <c r="A320" s="2">
        <v>164633</v>
      </c>
      <c r="B320" s="2" t="s">
        <v>327</v>
      </c>
      <c r="C320" s="2" t="s">
        <v>6</v>
      </c>
      <c r="D320" s="2" t="s">
        <v>24</v>
      </c>
      <c r="E320" s="23" t="s">
        <v>8</v>
      </c>
    </row>
    <row r="321" spans="1:5" x14ac:dyDescent="0.25">
      <c r="A321" s="2">
        <v>90732</v>
      </c>
      <c r="B321" s="5" t="s">
        <v>328</v>
      </c>
      <c r="C321" s="5" t="s">
        <v>6</v>
      </c>
      <c r="D321" s="5" t="s">
        <v>16</v>
      </c>
      <c r="E321" s="23" t="s">
        <v>8</v>
      </c>
    </row>
    <row r="322" spans="1:5" x14ac:dyDescent="0.25">
      <c r="A322" s="2">
        <v>107686</v>
      </c>
      <c r="B322" s="5" t="s">
        <v>328</v>
      </c>
      <c r="C322" s="5" t="s">
        <v>6</v>
      </c>
      <c r="D322" s="5" t="s">
        <v>16</v>
      </c>
      <c r="E322" s="23" t="s">
        <v>8</v>
      </c>
    </row>
    <row r="323" spans="1:5" x14ac:dyDescent="0.25">
      <c r="A323" s="2">
        <v>90668</v>
      </c>
      <c r="B323" s="2" t="s">
        <v>329</v>
      </c>
      <c r="C323" s="2" t="s">
        <v>6</v>
      </c>
      <c r="D323" s="2" t="s">
        <v>10</v>
      </c>
      <c r="E323" s="23" t="s">
        <v>17</v>
      </c>
    </row>
    <row r="324" spans="1:5" x14ac:dyDescent="0.25">
      <c r="A324" s="2">
        <v>91080</v>
      </c>
      <c r="B324" s="2" t="s">
        <v>330</v>
      </c>
      <c r="C324" s="2" t="s">
        <v>6</v>
      </c>
      <c r="D324" s="2" t="s">
        <v>33</v>
      </c>
      <c r="E324" s="23" t="s">
        <v>39</v>
      </c>
    </row>
    <row r="325" spans="1:5" x14ac:dyDescent="0.25">
      <c r="A325" s="2">
        <v>164657</v>
      </c>
      <c r="B325" s="2" t="s">
        <v>331</v>
      </c>
      <c r="C325" s="2" t="s">
        <v>6</v>
      </c>
      <c r="D325" s="2" t="s">
        <v>24</v>
      </c>
      <c r="E325" s="23" t="s">
        <v>8</v>
      </c>
    </row>
    <row r="326" spans="1:5" x14ac:dyDescent="0.25">
      <c r="A326" s="2">
        <v>151251</v>
      </c>
      <c r="B326" s="5" t="s">
        <v>332</v>
      </c>
      <c r="C326" s="5" t="s">
        <v>6</v>
      </c>
      <c r="D326" s="5" t="s">
        <v>7</v>
      </c>
      <c r="E326" s="23" t="s">
        <v>8</v>
      </c>
    </row>
    <row r="327" spans="1:5" x14ac:dyDescent="0.25">
      <c r="A327" s="2">
        <v>119362</v>
      </c>
      <c r="B327" s="5" t="s">
        <v>333</v>
      </c>
      <c r="C327" s="5" t="s">
        <v>6</v>
      </c>
      <c r="D327" s="5" t="s">
        <v>7</v>
      </c>
      <c r="E327" s="23" t="s">
        <v>17</v>
      </c>
    </row>
    <row r="328" spans="1:5" x14ac:dyDescent="0.25">
      <c r="A328" s="2">
        <v>92674</v>
      </c>
      <c r="B328" s="2" t="s">
        <v>334</v>
      </c>
      <c r="C328" s="2" t="s">
        <v>6</v>
      </c>
      <c r="D328" s="2" t="s">
        <v>85</v>
      </c>
      <c r="E328" s="23" t="s">
        <v>8</v>
      </c>
    </row>
    <row r="329" spans="1:5" x14ac:dyDescent="0.25">
      <c r="A329" s="2">
        <v>115448</v>
      </c>
      <c r="B329" s="2" t="s">
        <v>335</v>
      </c>
      <c r="C329" s="2" t="s">
        <v>6</v>
      </c>
      <c r="D329" s="2" t="s">
        <v>144</v>
      </c>
      <c r="E329" s="23" t="s">
        <v>8</v>
      </c>
    </row>
    <row r="330" spans="1:5" x14ac:dyDescent="0.25">
      <c r="A330" s="2">
        <v>160370</v>
      </c>
      <c r="B330" s="2" t="s">
        <v>336</v>
      </c>
      <c r="C330" s="2" t="s">
        <v>6</v>
      </c>
      <c r="D330" s="2" t="s">
        <v>85</v>
      </c>
      <c r="E330" s="23" t="s">
        <v>8</v>
      </c>
    </row>
    <row r="331" spans="1:5" x14ac:dyDescent="0.25">
      <c r="A331" s="2">
        <v>152376</v>
      </c>
      <c r="B331" s="2" t="s">
        <v>221</v>
      </c>
      <c r="C331" s="2" t="s">
        <v>6</v>
      </c>
      <c r="D331" s="2" t="s">
        <v>33</v>
      </c>
      <c r="E331" s="23" t="s">
        <v>8</v>
      </c>
    </row>
    <row r="332" spans="1:5" x14ac:dyDescent="0.25">
      <c r="A332" s="2">
        <v>87326</v>
      </c>
      <c r="B332" s="2" t="s">
        <v>337</v>
      </c>
      <c r="C332" s="2" t="s">
        <v>6</v>
      </c>
      <c r="D332" s="2" t="s">
        <v>24</v>
      </c>
      <c r="E332" s="23" t="s">
        <v>8</v>
      </c>
    </row>
    <row r="333" spans="1:5" x14ac:dyDescent="0.25">
      <c r="A333" s="2">
        <v>160505</v>
      </c>
      <c r="B333" s="5" t="s">
        <v>326</v>
      </c>
      <c r="C333" s="5" t="s">
        <v>6</v>
      </c>
      <c r="D333" s="5" t="s">
        <v>91</v>
      </c>
      <c r="E333" s="23" t="s">
        <v>39</v>
      </c>
    </row>
    <row r="334" spans="1:5" x14ac:dyDescent="0.25">
      <c r="A334" s="2">
        <v>119986</v>
      </c>
      <c r="B334" s="5" t="s">
        <v>338</v>
      </c>
      <c r="C334" s="5" t="s">
        <v>6</v>
      </c>
      <c r="D334" s="5" t="s">
        <v>36</v>
      </c>
      <c r="E334" s="23" t="s">
        <v>39</v>
      </c>
    </row>
    <row r="335" spans="1:5" x14ac:dyDescent="0.25">
      <c r="A335" s="2">
        <v>93087</v>
      </c>
      <c r="B335" s="2" t="s">
        <v>339</v>
      </c>
      <c r="C335" s="2" t="s">
        <v>6</v>
      </c>
      <c r="D335" s="2" t="s">
        <v>68</v>
      </c>
      <c r="E335" s="23" t="s">
        <v>8</v>
      </c>
    </row>
    <row r="336" spans="1:5" x14ac:dyDescent="0.25">
      <c r="A336" s="2">
        <v>96284</v>
      </c>
      <c r="B336" s="5" t="s">
        <v>340</v>
      </c>
      <c r="C336" s="5" t="s">
        <v>6</v>
      </c>
      <c r="D336" s="5" t="s">
        <v>10</v>
      </c>
      <c r="E336" s="23" t="s">
        <v>17</v>
      </c>
    </row>
    <row r="337" spans="1:5" x14ac:dyDescent="0.25">
      <c r="A337" s="2">
        <v>91091</v>
      </c>
      <c r="B337" s="6" t="s">
        <v>341</v>
      </c>
      <c r="C337" s="6" t="s">
        <v>6</v>
      </c>
      <c r="D337" s="6" t="s">
        <v>10</v>
      </c>
      <c r="E337" s="23" t="s">
        <v>8</v>
      </c>
    </row>
    <row r="338" spans="1:5" x14ac:dyDescent="0.25">
      <c r="A338" s="2">
        <v>155569</v>
      </c>
      <c r="B338" s="2" t="s">
        <v>342</v>
      </c>
      <c r="C338" s="2" t="s">
        <v>6</v>
      </c>
      <c r="D338" s="2" t="s">
        <v>24</v>
      </c>
      <c r="E338" s="23" t="s">
        <v>8</v>
      </c>
    </row>
    <row r="339" spans="1:5" x14ac:dyDescent="0.25">
      <c r="A339" s="2">
        <v>119456</v>
      </c>
      <c r="B339" s="5" t="s">
        <v>343</v>
      </c>
      <c r="C339" s="5" t="s">
        <v>6</v>
      </c>
      <c r="D339" s="5" t="s">
        <v>144</v>
      </c>
      <c r="E339" s="23" t="s">
        <v>39</v>
      </c>
    </row>
    <row r="340" spans="1:5" x14ac:dyDescent="0.25">
      <c r="A340" s="2">
        <v>151019</v>
      </c>
      <c r="B340" s="5" t="s">
        <v>344</v>
      </c>
      <c r="C340" s="5" t="s">
        <v>6</v>
      </c>
      <c r="D340" s="5" t="s">
        <v>144</v>
      </c>
      <c r="E340" s="23" t="s">
        <v>39</v>
      </c>
    </row>
    <row r="341" spans="1:5" x14ac:dyDescent="0.25">
      <c r="A341" s="2">
        <v>170804</v>
      </c>
      <c r="B341" s="5" t="s">
        <v>344</v>
      </c>
      <c r="C341" s="5" t="s">
        <v>6</v>
      </c>
      <c r="D341" s="5" t="s">
        <v>144</v>
      </c>
      <c r="E341" s="23" t="s">
        <v>39</v>
      </c>
    </row>
    <row r="342" spans="1:5" x14ac:dyDescent="0.25">
      <c r="A342" s="2">
        <v>161261</v>
      </c>
      <c r="B342" s="2" t="s">
        <v>345</v>
      </c>
      <c r="C342" s="2" t="s">
        <v>6</v>
      </c>
      <c r="D342" s="2" t="s">
        <v>144</v>
      </c>
      <c r="E342" s="23" t="s">
        <v>8</v>
      </c>
    </row>
    <row r="343" spans="1:5" x14ac:dyDescent="0.25">
      <c r="A343" s="2">
        <v>161872</v>
      </c>
      <c r="B343" s="5" t="s">
        <v>346</v>
      </c>
      <c r="C343" s="5" t="s">
        <v>6</v>
      </c>
      <c r="D343" s="5" t="s">
        <v>16</v>
      </c>
      <c r="E343" s="23" t="s">
        <v>8</v>
      </c>
    </row>
    <row r="344" spans="1:5" x14ac:dyDescent="0.25">
      <c r="A344" s="2">
        <v>93037</v>
      </c>
      <c r="B344" s="5" t="s">
        <v>347</v>
      </c>
      <c r="C344" s="5" t="s">
        <v>6</v>
      </c>
      <c r="D344" s="5" t="s">
        <v>16</v>
      </c>
      <c r="E344" s="23" t="s">
        <v>17</v>
      </c>
    </row>
    <row r="345" spans="1:5" x14ac:dyDescent="0.25">
      <c r="A345" s="2">
        <v>88347</v>
      </c>
      <c r="B345" s="5" t="s">
        <v>348</v>
      </c>
      <c r="C345" s="5" t="s">
        <v>6</v>
      </c>
      <c r="D345" s="5" t="s">
        <v>33</v>
      </c>
      <c r="E345" s="23" t="s">
        <v>39</v>
      </c>
    </row>
    <row r="346" spans="1:5" x14ac:dyDescent="0.25">
      <c r="A346" s="2">
        <v>164541</v>
      </c>
      <c r="B346" s="5" t="s">
        <v>349</v>
      </c>
      <c r="C346" s="5" t="s">
        <v>6</v>
      </c>
      <c r="D346" s="5" t="s">
        <v>144</v>
      </c>
      <c r="E346" s="23" t="s">
        <v>8</v>
      </c>
    </row>
    <row r="347" spans="1:5" x14ac:dyDescent="0.25">
      <c r="A347" s="2">
        <v>107339</v>
      </c>
      <c r="B347" s="2" t="s">
        <v>350</v>
      </c>
      <c r="C347" s="2" t="s">
        <v>6</v>
      </c>
      <c r="D347" s="2" t="s">
        <v>36</v>
      </c>
      <c r="E347" s="23" t="s">
        <v>8</v>
      </c>
    </row>
    <row r="348" spans="1:5" x14ac:dyDescent="0.25">
      <c r="A348" s="2">
        <v>121968</v>
      </c>
      <c r="B348" s="2" t="s">
        <v>351</v>
      </c>
      <c r="C348" s="2" t="s">
        <v>6</v>
      </c>
      <c r="D348" s="2" t="s">
        <v>144</v>
      </c>
      <c r="E348" s="23" t="s">
        <v>8</v>
      </c>
    </row>
    <row r="349" spans="1:5" x14ac:dyDescent="0.25">
      <c r="A349" s="2">
        <v>161036</v>
      </c>
      <c r="B349" s="2" t="s">
        <v>352</v>
      </c>
      <c r="C349" s="2" t="s">
        <v>6</v>
      </c>
      <c r="D349" s="2" t="s">
        <v>144</v>
      </c>
      <c r="E349" s="23" t="s">
        <v>39</v>
      </c>
    </row>
    <row r="350" spans="1:5" x14ac:dyDescent="0.25">
      <c r="A350" s="2">
        <v>163333</v>
      </c>
      <c r="B350" s="5" t="s">
        <v>353</v>
      </c>
      <c r="C350" s="5" t="s">
        <v>6</v>
      </c>
      <c r="D350" s="2" t="s">
        <v>48</v>
      </c>
      <c r="E350" s="23" t="s">
        <v>39</v>
      </c>
    </row>
    <row r="351" spans="1:5" x14ac:dyDescent="0.25">
      <c r="A351" s="2">
        <v>160087</v>
      </c>
      <c r="B351" s="5" t="s">
        <v>354</v>
      </c>
      <c r="C351" s="5" t="s">
        <v>6</v>
      </c>
      <c r="D351" s="5" t="s">
        <v>144</v>
      </c>
      <c r="E351" s="23" t="s">
        <v>17</v>
      </c>
    </row>
    <row r="352" spans="1:5" x14ac:dyDescent="0.25">
      <c r="A352" s="2">
        <v>150927</v>
      </c>
      <c r="B352" s="5" t="s">
        <v>355</v>
      </c>
      <c r="C352" s="5" t="s">
        <v>6</v>
      </c>
      <c r="D352" s="5" t="s">
        <v>144</v>
      </c>
      <c r="E352" s="23" t="s">
        <v>8</v>
      </c>
    </row>
    <row r="353" spans="1:5" x14ac:dyDescent="0.25">
      <c r="A353" s="2">
        <v>163191</v>
      </c>
      <c r="B353" s="2" t="s">
        <v>254</v>
      </c>
      <c r="C353" s="2" t="s">
        <v>6</v>
      </c>
      <c r="D353" s="2" t="s">
        <v>144</v>
      </c>
      <c r="E353" s="23" t="s">
        <v>39</v>
      </c>
    </row>
    <row r="354" spans="1:5" x14ac:dyDescent="0.25">
      <c r="A354" s="2">
        <v>171750</v>
      </c>
      <c r="B354" s="2" t="s">
        <v>356</v>
      </c>
      <c r="C354" s="2" t="s">
        <v>6</v>
      </c>
      <c r="D354" s="2" t="s">
        <v>144</v>
      </c>
      <c r="E354" s="23" t="s">
        <v>17</v>
      </c>
    </row>
    <row r="355" spans="1:5" x14ac:dyDescent="0.25">
      <c r="A355" s="2">
        <v>160238</v>
      </c>
      <c r="B355" s="5" t="s">
        <v>33</v>
      </c>
      <c r="C355" s="5" t="s">
        <v>6</v>
      </c>
      <c r="D355" s="5" t="s">
        <v>33</v>
      </c>
      <c r="E355" s="23" t="s">
        <v>39</v>
      </c>
    </row>
    <row r="356" spans="1:5" x14ac:dyDescent="0.25">
      <c r="A356" s="2">
        <v>161384</v>
      </c>
      <c r="B356" s="5" t="s">
        <v>357</v>
      </c>
      <c r="C356" s="5" t="s">
        <v>6</v>
      </c>
      <c r="D356" s="5" t="s">
        <v>33</v>
      </c>
      <c r="E356" s="23" t="s">
        <v>8</v>
      </c>
    </row>
    <row r="357" spans="1:5" x14ac:dyDescent="0.25">
      <c r="A357" s="2">
        <v>163361</v>
      </c>
      <c r="B357" s="2" t="s">
        <v>358</v>
      </c>
      <c r="C357" s="2" t="s">
        <v>6</v>
      </c>
      <c r="D357" s="2" t="s">
        <v>144</v>
      </c>
      <c r="E357" s="23" t="s">
        <v>17</v>
      </c>
    </row>
    <row r="358" spans="1:5" x14ac:dyDescent="0.25">
      <c r="A358" s="2">
        <v>96403</v>
      </c>
      <c r="B358" s="2" t="s">
        <v>359</v>
      </c>
      <c r="C358" s="2" t="s">
        <v>6</v>
      </c>
      <c r="D358" s="2" t="s">
        <v>10</v>
      </c>
      <c r="E358" s="23" t="s">
        <v>8</v>
      </c>
    </row>
    <row r="359" spans="1:5" x14ac:dyDescent="0.25">
      <c r="A359" s="2">
        <v>93637</v>
      </c>
      <c r="B359" s="2" t="s">
        <v>360</v>
      </c>
      <c r="C359" s="2" t="s">
        <v>6</v>
      </c>
      <c r="D359" s="2" t="s">
        <v>10</v>
      </c>
      <c r="E359" s="23" t="s">
        <v>17</v>
      </c>
    </row>
    <row r="360" spans="1:5" x14ac:dyDescent="0.25">
      <c r="A360" s="2">
        <v>122342</v>
      </c>
      <c r="B360" s="5" t="s">
        <v>361</v>
      </c>
      <c r="C360" s="5" t="s">
        <v>6</v>
      </c>
      <c r="D360" s="5" t="s">
        <v>44</v>
      </c>
      <c r="E360" s="23" t="s">
        <v>8</v>
      </c>
    </row>
    <row r="361" spans="1:5" x14ac:dyDescent="0.25">
      <c r="A361" s="2">
        <v>160077</v>
      </c>
      <c r="B361" s="5" t="s">
        <v>362</v>
      </c>
      <c r="C361" s="5" t="s">
        <v>6</v>
      </c>
      <c r="D361" s="5" t="s">
        <v>44</v>
      </c>
      <c r="E361" s="23" t="s">
        <v>8</v>
      </c>
    </row>
    <row r="362" spans="1:5" x14ac:dyDescent="0.25">
      <c r="A362" s="2">
        <v>87340</v>
      </c>
      <c r="B362" s="2" t="s">
        <v>363</v>
      </c>
      <c r="C362" s="2" t="s">
        <v>6</v>
      </c>
      <c r="D362" s="2" t="s">
        <v>44</v>
      </c>
      <c r="E362" s="23" t="s">
        <v>8</v>
      </c>
    </row>
    <row r="363" spans="1:5" x14ac:dyDescent="0.25">
      <c r="A363" s="2">
        <v>111983</v>
      </c>
      <c r="B363" s="5" t="s">
        <v>364</v>
      </c>
      <c r="C363" s="5" t="s">
        <v>6</v>
      </c>
      <c r="D363" s="5" t="s">
        <v>36</v>
      </c>
      <c r="E363" s="23" t="s">
        <v>8</v>
      </c>
    </row>
    <row r="364" spans="1:5" x14ac:dyDescent="0.25">
      <c r="A364" s="2">
        <v>107166</v>
      </c>
      <c r="B364" s="5" t="s">
        <v>70</v>
      </c>
      <c r="C364" s="5" t="s">
        <v>6</v>
      </c>
      <c r="D364" s="5" t="s">
        <v>85</v>
      </c>
      <c r="E364" s="23" t="s">
        <v>8</v>
      </c>
    </row>
    <row r="365" spans="1:5" x14ac:dyDescent="0.25">
      <c r="A365" s="2">
        <v>160793</v>
      </c>
      <c r="B365" s="2" t="s">
        <v>365</v>
      </c>
      <c r="C365" s="2" t="s">
        <v>6</v>
      </c>
      <c r="D365" s="2" t="s">
        <v>85</v>
      </c>
      <c r="E365" s="23" t="s">
        <v>8</v>
      </c>
    </row>
    <row r="366" spans="1:5" x14ac:dyDescent="0.25">
      <c r="A366" s="2">
        <v>92504</v>
      </c>
      <c r="B366" s="2" t="s">
        <v>366</v>
      </c>
      <c r="C366" s="2" t="s">
        <v>6</v>
      </c>
      <c r="D366" s="2" t="s">
        <v>144</v>
      </c>
      <c r="E366" s="23" t="s">
        <v>39</v>
      </c>
    </row>
    <row r="367" spans="1:5" x14ac:dyDescent="0.25">
      <c r="A367" s="2">
        <v>161490</v>
      </c>
      <c r="B367" s="5" t="s">
        <v>367</v>
      </c>
      <c r="C367" s="5" t="s">
        <v>6</v>
      </c>
      <c r="D367" s="5" t="s">
        <v>33</v>
      </c>
      <c r="E367" s="23" t="s">
        <v>39</v>
      </c>
    </row>
    <row r="368" spans="1:5" x14ac:dyDescent="0.25">
      <c r="A368" s="2">
        <v>161071</v>
      </c>
      <c r="B368" s="2" t="s">
        <v>368</v>
      </c>
      <c r="C368" s="2" t="s">
        <v>6</v>
      </c>
      <c r="D368" s="2" t="s">
        <v>10</v>
      </c>
      <c r="E368" s="23" t="s">
        <v>8</v>
      </c>
    </row>
    <row r="369" spans="1:5" x14ac:dyDescent="0.25">
      <c r="A369" s="2">
        <v>121970</v>
      </c>
      <c r="B369" s="2" t="s">
        <v>369</v>
      </c>
      <c r="C369" s="2" t="s">
        <v>6</v>
      </c>
      <c r="D369" s="2" t="s">
        <v>44</v>
      </c>
      <c r="E369" s="23" t="s">
        <v>8</v>
      </c>
    </row>
    <row r="370" spans="1:5" x14ac:dyDescent="0.25">
      <c r="A370" s="2">
        <v>92899</v>
      </c>
      <c r="B370" s="2" t="s">
        <v>370</v>
      </c>
      <c r="C370" s="2" t="s">
        <v>6</v>
      </c>
      <c r="D370" s="2" t="s">
        <v>144</v>
      </c>
      <c r="E370" s="23" t="s">
        <v>8</v>
      </c>
    </row>
    <row r="371" spans="1:5" x14ac:dyDescent="0.25">
      <c r="A371" s="2">
        <v>93130</v>
      </c>
      <c r="B371" s="2" t="s">
        <v>371</v>
      </c>
      <c r="C371" s="2" t="s">
        <v>6</v>
      </c>
      <c r="D371" s="2" t="s">
        <v>68</v>
      </c>
      <c r="E371" s="23" t="s">
        <v>8</v>
      </c>
    </row>
    <row r="372" spans="1:5" x14ac:dyDescent="0.25">
      <c r="A372" s="2">
        <v>89452</v>
      </c>
      <c r="B372" s="2" t="s">
        <v>372</v>
      </c>
      <c r="C372" s="2" t="s">
        <v>6</v>
      </c>
      <c r="D372" s="2" t="s">
        <v>44</v>
      </c>
      <c r="E372" s="23" t="s">
        <v>39</v>
      </c>
    </row>
    <row r="373" spans="1:5" x14ac:dyDescent="0.25">
      <c r="A373" s="2">
        <v>160876</v>
      </c>
      <c r="B373" s="2" t="s">
        <v>373</v>
      </c>
      <c r="C373" s="2" t="s">
        <v>6</v>
      </c>
      <c r="D373" s="2" t="s">
        <v>85</v>
      </c>
      <c r="E373" s="23" t="s">
        <v>8</v>
      </c>
    </row>
    <row r="374" spans="1:5" x14ac:dyDescent="0.25">
      <c r="A374" s="2">
        <v>162035</v>
      </c>
      <c r="B374" s="5" t="s">
        <v>374</v>
      </c>
      <c r="C374" s="5" t="s">
        <v>6</v>
      </c>
      <c r="D374" s="5" t="s">
        <v>10</v>
      </c>
      <c r="E374" s="23" t="s">
        <v>8</v>
      </c>
    </row>
    <row r="375" spans="1:5" x14ac:dyDescent="0.25">
      <c r="A375" s="2">
        <v>164697</v>
      </c>
      <c r="B375" s="5" t="s">
        <v>375</v>
      </c>
      <c r="C375" s="5" t="s">
        <v>6</v>
      </c>
      <c r="D375" s="5" t="s">
        <v>24</v>
      </c>
      <c r="E375" s="23" t="s">
        <v>8</v>
      </c>
    </row>
    <row r="376" spans="1:5" x14ac:dyDescent="0.25">
      <c r="A376" s="2">
        <v>88801</v>
      </c>
      <c r="B376" s="2" t="s">
        <v>178</v>
      </c>
      <c r="C376" s="2" t="s">
        <v>6</v>
      </c>
      <c r="D376" s="2" t="s">
        <v>44</v>
      </c>
      <c r="E376" s="23" t="s">
        <v>8</v>
      </c>
    </row>
    <row r="377" spans="1:5" x14ac:dyDescent="0.25">
      <c r="A377" s="2">
        <v>164914</v>
      </c>
      <c r="B377" s="2" t="s">
        <v>376</v>
      </c>
      <c r="C377" s="2" t="s">
        <v>6</v>
      </c>
      <c r="D377" s="2" t="s">
        <v>59</v>
      </c>
      <c r="E377" s="23" t="s">
        <v>39</v>
      </c>
    </row>
    <row r="378" spans="1:5" x14ac:dyDescent="0.25">
      <c r="A378" s="2">
        <v>160325</v>
      </c>
      <c r="B378" s="2" t="s">
        <v>377</v>
      </c>
      <c r="C378" s="2" t="s">
        <v>6</v>
      </c>
      <c r="D378" s="2" t="s">
        <v>85</v>
      </c>
      <c r="E378" s="23" t="s">
        <v>8</v>
      </c>
    </row>
    <row r="379" spans="1:5" x14ac:dyDescent="0.25">
      <c r="A379" s="2">
        <v>119453</v>
      </c>
      <c r="B379" s="5" t="s">
        <v>378</v>
      </c>
      <c r="C379" s="5" t="s">
        <v>6</v>
      </c>
      <c r="D379" s="5" t="s">
        <v>24</v>
      </c>
      <c r="E379" s="23" t="s">
        <v>39</v>
      </c>
    </row>
    <row r="380" spans="1:5" x14ac:dyDescent="0.25">
      <c r="A380" s="2">
        <v>161020</v>
      </c>
      <c r="B380" s="2" t="s">
        <v>379</v>
      </c>
      <c r="C380" s="2" t="s">
        <v>6</v>
      </c>
      <c r="D380" s="2" t="s">
        <v>24</v>
      </c>
      <c r="E380" s="23" t="s">
        <v>8</v>
      </c>
    </row>
    <row r="381" spans="1:5" x14ac:dyDescent="0.25">
      <c r="A381" s="2">
        <v>164545</v>
      </c>
      <c r="B381" s="5" t="s">
        <v>380</v>
      </c>
      <c r="C381" s="5" t="s">
        <v>6</v>
      </c>
      <c r="D381" s="5" t="s">
        <v>144</v>
      </c>
      <c r="E381" s="23" t="s">
        <v>8</v>
      </c>
    </row>
    <row r="382" spans="1:5" x14ac:dyDescent="0.25">
      <c r="A382" s="2">
        <v>154743</v>
      </c>
      <c r="B382" s="5" t="s">
        <v>381</v>
      </c>
      <c r="C382" s="5" t="s">
        <v>6</v>
      </c>
      <c r="D382" s="5" t="s">
        <v>24</v>
      </c>
      <c r="E382" s="23" t="s">
        <v>8</v>
      </c>
    </row>
    <row r="383" spans="1:5" x14ac:dyDescent="0.25">
      <c r="A383" s="2">
        <v>123035</v>
      </c>
      <c r="B383" s="5" t="s">
        <v>382</v>
      </c>
      <c r="C383" s="5" t="s">
        <v>6</v>
      </c>
      <c r="D383" s="5" t="s">
        <v>24</v>
      </c>
      <c r="E383" s="23" t="s">
        <v>8</v>
      </c>
    </row>
    <row r="384" spans="1:5" x14ac:dyDescent="0.25">
      <c r="A384" s="2">
        <v>161056</v>
      </c>
      <c r="B384" s="2" t="s">
        <v>174</v>
      </c>
      <c r="C384" s="2" t="s">
        <v>6</v>
      </c>
      <c r="D384" s="2" t="s">
        <v>10</v>
      </c>
      <c r="E384" s="23" t="s">
        <v>8</v>
      </c>
    </row>
    <row r="385" spans="1:5" x14ac:dyDescent="0.25">
      <c r="A385" s="2">
        <v>89391</v>
      </c>
      <c r="B385" s="2" t="s">
        <v>383</v>
      </c>
      <c r="C385" s="2" t="s">
        <v>6</v>
      </c>
      <c r="D385" s="2" t="s">
        <v>44</v>
      </c>
      <c r="E385" s="23" t="s">
        <v>8</v>
      </c>
    </row>
    <row r="386" spans="1:5" x14ac:dyDescent="0.25">
      <c r="A386" s="2">
        <v>121900</v>
      </c>
      <c r="B386" s="2" t="s">
        <v>384</v>
      </c>
      <c r="C386" s="2" t="s">
        <v>6</v>
      </c>
      <c r="D386" s="2" t="s">
        <v>85</v>
      </c>
      <c r="E386" s="23" t="s">
        <v>8</v>
      </c>
    </row>
    <row r="387" spans="1:5" x14ac:dyDescent="0.25">
      <c r="A387" s="2">
        <v>88619</v>
      </c>
      <c r="B387" s="5" t="s">
        <v>385</v>
      </c>
      <c r="C387" s="5" t="s">
        <v>6</v>
      </c>
      <c r="D387" s="5" t="s">
        <v>33</v>
      </c>
      <c r="E387" s="23" t="s">
        <v>39</v>
      </c>
    </row>
    <row r="388" spans="1:5" x14ac:dyDescent="0.25">
      <c r="A388" s="2">
        <v>163216</v>
      </c>
      <c r="B388" s="5" t="s">
        <v>386</v>
      </c>
      <c r="C388" s="5" t="s">
        <v>6</v>
      </c>
      <c r="D388" s="5" t="s">
        <v>144</v>
      </c>
      <c r="E388" s="23" t="s">
        <v>8</v>
      </c>
    </row>
    <row r="389" spans="1:5" x14ac:dyDescent="0.25">
      <c r="A389" s="2">
        <v>170781</v>
      </c>
      <c r="B389" s="5" t="s">
        <v>387</v>
      </c>
      <c r="C389" s="5" t="s">
        <v>6</v>
      </c>
      <c r="D389" s="5" t="s">
        <v>144</v>
      </c>
      <c r="E389" s="23" t="s">
        <v>39</v>
      </c>
    </row>
    <row r="390" spans="1:5" x14ac:dyDescent="0.25">
      <c r="A390" s="2">
        <v>161388</v>
      </c>
      <c r="B390" s="2" t="s">
        <v>388</v>
      </c>
      <c r="C390" s="2" t="s">
        <v>6</v>
      </c>
      <c r="D390" s="2" t="s">
        <v>144</v>
      </c>
      <c r="E390" s="23" t="s">
        <v>8</v>
      </c>
    </row>
    <row r="391" spans="1:5" x14ac:dyDescent="0.25">
      <c r="A391" s="2">
        <v>95842</v>
      </c>
      <c r="B391" s="2" t="s">
        <v>389</v>
      </c>
      <c r="C391" s="2" t="s">
        <v>6</v>
      </c>
      <c r="D391" s="2" t="s">
        <v>44</v>
      </c>
      <c r="E391" s="23" t="s">
        <v>8</v>
      </c>
    </row>
    <row r="392" spans="1:5" x14ac:dyDescent="0.25">
      <c r="A392" s="2">
        <v>94860</v>
      </c>
      <c r="B392" s="2" t="s">
        <v>390</v>
      </c>
      <c r="C392" s="2" t="s">
        <v>6</v>
      </c>
      <c r="D392" s="2" t="s">
        <v>44</v>
      </c>
      <c r="E392" s="23" t="s">
        <v>8</v>
      </c>
    </row>
    <row r="393" spans="1:5" x14ac:dyDescent="0.25">
      <c r="A393" s="2">
        <v>92927</v>
      </c>
      <c r="B393" s="5" t="s">
        <v>391</v>
      </c>
      <c r="C393" s="5" t="s">
        <v>6</v>
      </c>
      <c r="D393" s="5" t="s">
        <v>44</v>
      </c>
      <c r="E393" s="23" t="s">
        <v>8</v>
      </c>
    </row>
    <row r="394" spans="1:5" x14ac:dyDescent="0.25">
      <c r="A394" s="2">
        <v>95695</v>
      </c>
      <c r="B394" s="5" t="s">
        <v>392</v>
      </c>
      <c r="C394" s="5" t="s">
        <v>6</v>
      </c>
      <c r="D394" s="5" t="s">
        <v>44</v>
      </c>
      <c r="E394" s="23" t="s">
        <v>8</v>
      </c>
    </row>
    <row r="395" spans="1:5" x14ac:dyDescent="0.25">
      <c r="A395" s="2">
        <v>87354</v>
      </c>
      <c r="B395" s="2" t="s">
        <v>393</v>
      </c>
      <c r="C395" s="2" t="s">
        <v>6</v>
      </c>
      <c r="D395" s="2" t="s">
        <v>144</v>
      </c>
      <c r="E395" s="23" t="s">
        <v>39</v>
      </c>
    </row>
    <row r="396" spans="1:5" x14ac:dyDescent="0.25">
      <c r="A396" s="2">
        <v>89437</v>
      </c>
      <c r="B396" s="2" t="s">
        <v>394</v>
      </c>
      <c r="C396" s="2" t="s">
        <v>6</v>
      </c>
      <c r="D396" s="2" t="s">
        <v>33</v>
      </c>
      <c r="E396" s="23" t="s">
        <v>39</v>
      </c>
    </row>
    <row r="397" spans="1:5" x14ac:dyDescent="0.25">
      <c r="A397" s="2">
        <v>161764</v>
      </c>
      <c r="B397" s="2" t="s">
        <v>9</v>
      </c>
      <c r="C397" s="2" t="s">
        <v>6</v>
      </c>
      <c r="D397" s="2" t="s">
        <v>33</v>
      </c>
      <c r="E397" s="23" t="s">
        <v>39</v>
      </c>
    </row>
    <row r="398" spans="1:5" x14ac:dyDescent="0.25">
      <c r="A398" s="2">
        <v>94605</v>
      </c>
      <c r="B398" s="2" t="s">
        <v>395</v>
      </c>
      <c r="C398" s="2" t="s">
        <v>6</v>
      </c>
      <c r="D398" s="2" t="s">
        <v>85</v>
      </c>
      <c r="E398" s="23" t="s">
        <v>8</v>
      </c>
    </row>
    <row r="399" spans="1:5" x14ac:dyDescent="0.25">
      <c r="A399" s="2">
        <v>108516</v>
      </c>
      <c r="B399" s="2" t="s">
        <v>396</v>
      </c>
      <c r="C399" s="2" t="s">
        <v>6</v>
      </c>
      <c r="D399" s="6" t="s">
        <v>12</v>
      </c>
      <c r="E399" s="23" t="s">
        <v>8</v>
      </c>
    </row>
    <row r="400" spans="1:5" x14ac:dyDescent="0.25">
      <c r="A400" s="2">
        <v>154799</v>
      </c>
      <c r="B400" s="2" t="s">
        <v>397</v>
      </c>
      <c r="C400" s="2" t="s">
        <v>6</v>
      </c>
      <c r="D400" s="2" t="s">
        <v>59</v>
      </c>
      <c r="E400" s="23" t="s">
        <v>39</v>
      </c>
    </row>
    <row r="401" spans="1:5" x14ac:dyDescent="0.25">
      <c r="A401" s="2">
        <v>169824</v>
      </c>
      <c r="B401" s="5" t="s">
        <v>398</v>
      </c>
      <c r="C401" s="5" t="s">
        <v>6</v>
      </c>
      <c r="D401" s="5" t="s">
        <v>24</v>
      </c>
      <c r="E401" s="23" t="s">
        <v>8</v>
      </c>
    </row>
    <row r="402" spans="1:5" x14ac:dyDescent="0.25">
      <c r="A402" s="2">
        <v>111435</v>
      </c>
      <c r="B402" s="5" t="s">
        <v>399</v>
      </c>
      <c r="C402" s="5" t="s">
        <v>6</v>
      </c>
      <c r="D402" s="5" t="s">
        <v>24</v>
      </c>
      <c r="E402" s="23" t="s">
        <v>39</v>
      </c>
    </row>
    <row r="403" spans="1:5" x14ac:dyDescent="0.25">
      <c r="A403" s="2">
        <v>161444</v>
      </c>
      <c r="B403" s="5" t="s">
        <v>400</v>
      </c>
      <c r="C403" s="5" t="s">
        <v>6</v>
      </c>
      <c r="D403" s="6" t="s">
        <v>12</v>
      </c>
      <c r="E403" s="23" t="s">
        <v>8</v>
      </c>
    </row>
    <row r="404" spans="1:5" x14ac:dyDescent="0.25">
      <c r="A404" s="2">
        <v>165124</v>
      </c>
      <c r="B404" s="2" t="s">
        <v>401</v>
      </c>
      <c r="C404" s="2" t="s">
        <v>6</v>
      </c>
      <c r="D404" s="2" t="s">
        <v>85</v>
      </c>
      <c r="E404" s="23" t="s">
        <v>8</v>
      </c>
    </row>
    <row r="405" spans="1:5" x14ac:dyDescent="0.25">
      <c r="A405" s="2">
        <v>162087</v>
      </c>
      <c r="B405" s="5" t="s">
        <v>402</v>
      </c>
      <c r="C405" s="5" t="s">
        <v>6</v>
      </c>
      <c r="D405" s="5" t="s">
        <v>44</v>
      </c>
      <c r="E405" s="23" t="s">
        <v>8</v>
      </c>
    </row>
    <row r="406" spans="1:5" x14ac:dyDescent="0.25">
      <c r="A406" s="11">
        <v>163531</v>
      </c>
      <c r="B406" s="8" t="s">
        <v>403</v>
      </c>
      <c r="C406" s="9" t="s">
        <v>404</v>
      </c>
      <c r="D406" s="10" t="s">
        <v>405</v>
      </c>
      <c r="E406" s="24" t="s">
        <v>49</v>
      </c>
    </row>
    <row r="407" spans="1:5" x14ac:dyDescent="0.25">
      <c r="A407" s="11">
        <v>163979</v>
      </c>
      <c r="B407" s="8" t="s">
        <v>406</v>
      </c>
      <c r="C407" s="9" t="s">
        <v>404</v>
      </c>
      <c r="D407" s="10" t="s">
        <v>407</v>
      </c>
      <c r="E407" s="24" t="s">
        <v>17</v>
      </c>
    </row>
    <row r="408" spans="1:5" x14ac:dyDescent="0.25">
      <c r="A408" s="11">
        <v>160156</v>
      </c>
      <c r="B408" s="8" t="s">
        <v>408</v>
      </c>
      <c r="C408" s="9" t="s">
        <v>404</v>
      </c>
      <c r="D408" s="10" t="s">
        <v>407</v>
      </c>
      <c r="E408" s="24" t="s">
        <v>17</v>
      </c>
    </row>
    <row r="409" spans="1:5" x14ac:dyDescent="0.25">
      <c r="A409" s="11">
        <v>160987</v>
      </c>
      <c r="B409" s="8" t="s">
        <v>409</v>
      </c>
      <c r="C409" s="9" t="s">
        <v>404</v>
      </c>
      <c r="D409" s="10" t="s">
        <v>410</v>
      </c>
      <c r="E409" s="24" t="s">
        <v>8</v>
      </c>
    </row>
    <row r="410" spans="1:5" x14ac:dyDescent="0.25">
      <c r="A410" s="11">
        <v>98894</v>
      </c>
      <c r="B410" s="8" t="s">
        <v>411</v>
      </c>
      <c r="C410" s="6" t="s">
        <v>404</v>
      </c>
      <c r="D410" s="6" t="s">
        <v>407</v>
      </c>
      <c r="E410" s="24" t="s">
        <v>17</v>
      </c>
    </row>
    <row r="411" spans="1:5" x14ac:dyDescent="0.25">
      <c r="A411" s="11">
        <v>164273</v>
      </c>
      <c r="B411" s="8" t="s">
        <v>412</v>
      </c>
      <c r="C411" s="6" t="s">
        <v>404</v>
      </c>
      <c r="D411" s="6" t="s">
        <v>410</v>
      </c>
      <c r="E411" s="24" t="s">
        <v>8</v>
      </c>
    </row>
    <row r="412" spans="1:5" x14ac:dyDescent="0.25">
      <c r="A412" s="11">
        <v>170942</v>
      </c>
      <c r="B412" s="8" t="s">
        <v>413</v>
      </c>
      <c r="C412" s="6" t="s">
        <v>404</v>
      </c>
      <c r="D412" s="6" t="s">
        <v>407</v>
      </c>
      <c r="E412" s="24" t="s">
        <v>17</v>
      </c>
    </row>
    <row r="413" spans="1:5" x14ac:dyDescent="0.25">
      <c r="A413" s="11">
        <v>164132</v>
      </c>
      <c r="B413" s="8" t="s">
        <v>414</v>
      </c>
      <c r="C413" s="9" t="s">
        <v>404</v>
      </c>
      <c r="D413" s="10" t="s">
        <v>407</v>
      </c>
      <c r="E413" s="24" t="s">
        <v>17</v>
      </c>
    </row>
    <row r="414" spans="1:5" x14ac:dyDescent="0.25">
      <c r="A414" s="11">
        <v>170532</v>
      </c>
      <c r="B414" s="8" t="s">
        <v>414</v>
      </c>
      <c r="C414" s="9" t="s">
        <v>404</v>
      </c>
      <c r="D414" s="10" t="s">
        <v>407</v>
      </c>
      <c r="E414" s="24" t="s">
        <v>17</v>
      </c>
    </row>
    <row r="415" spans="1:5" x14ac:dyDescent="0.25">
      <c r="A415" s="11">
        <v>107780</v>
      </c>
      <c r="B415" s="8" t="s">
        <v>415</v>
      </c>
      <c r="C415" s="9" t="s">
        <v>404</v>
      </c>
      <c r="D415" s="10" t="s">
        <v>405</v>
      </c>
      <c r="E415" s="24" t="s">
        <v>49</v>
      </c>
    </row>
    <row r="416" spans="1:5" x14ac:dyDescent="0.25">
      <c r="A416" s="11">
        <v>92510</v>
      </c>
      <c r="B416" s="8" t="s">
        <v>416</v>
      </c>
      <c r="C416" s="9" t="s">
        <v>404</v>
      </c>
      <c r="D416" s="10" t="s">
        <v>405</v>
      </c>
      <c r="E416" s="24" t="s">
        <v>417</v>
      </c>
    </row>
    <row r="417" spans="1:5" x14ac:dyDescent="0.25">
      <c r="A417" s="11">
        <v>97965</v>
      </c>
      <c r="B417" s="8" t="s">
        <v>418</v>
      </c>
      <c r="C417" s="9" t="s">
        <v>404</v>
      </c>
      <c r="D417" s="10" t="s">
        <v>405</v>
      </c>
      <c r="E417" s="24" t="s">
        <v>49</v>
      </c>
    </row>
    <row r="418" spans="1:5" x14ac:dyDescent="0.25">
      <c r="A418" s="11">
        <v>93215</v>
      </c>
      <c r="B418" s="8" t="s">
        <v>419</v>
      </c>
      <c r="C418" s="9" t="s">
        <v>404</v>
      </c>
      <c r="D418" s="10" t="s">
        <v>405</v>
      </c>
      <c r="E418" s="24" t="s">
        <v>49</v>
      </c>
    </row>
    <row r="419" spans="1:5" x14ac:dyDescent="0.25">
      <c r="A419" s="11">
        <v>89344</v>
      </c>
      <c r="B419" s="8" t="s">
        <v>420</v>
      </c>
      <c r="C419" s="6" t="s">
        <v>404</v>
      </c>
      <c r="D419" s="6" t="s">
        <v>407</v>
      </c>
      <c r="E419" s="24" t="s">
        <v>17</v>
      </c>
    </row>
    <row r="420" spans="1:5" x14ac:dyDescent="0.25">
      <c r="A420" s="11">
        <v>161592</v>
      </c>
      <c r="B420" s="8" t="s">
        <v>421</v>
      </c>
      <c r="C420" s="9" t="s">
        <v>404</v>
      </c>
      <c r="D420" s="10" t="s">
        <v>407</v>
      </c>
      <c r="E420" s="24" t="s">
        <v>17</v>
      </c>
    </row>
    <row r="421" spans="1:5" x14ac:dyDescent="0.25">
      <c r="A421" s="11">
        <v>161816</v>
      </c>
      <c r="B421" s="8" t="s">
        <v>422</v>
      </c>
      <c r="C421" s="6" t="s">
        <v>404</v>
      </c>
      <c r="D421" s="6" t="s">
        <v>407</v>
      </c>
      <c r="E421" s="24" t="s">
        <v>17</v>
      </c>
    </row>
    <row r="422" spans="1:5" x14ac:dyDescent="0.25">
      <c r="A422" s="11">
        <v>163993</v>
      </c>
      <c r="B422" s="8" t="s">
        <v>423</v>
      </c>
      <c r="C422" s="6" t="s">
        <v>404</v>
      </c>
      <c r="D422" s="6" t="s">
        <v>407</v>
      </c>
      <c r="E422" s="24" t="s">
        <v>17</v>
      </c>
    </row>
    <row r="423" spans="1:5" x14ac:dyDescent="0.25">
      <c r="A423" s="11">
        <v>95729</v>
      </c>
      <c r="B423" s="11" t="s">
        <v>424</v>
      </c>
      <c r="C423" s="6" t="s">
        <v>404</v>
      </c>
      <c r="D423" s="6" t="s">
        <v>407</v>
      </c>
      <c r="E423" s="24" t="s">
        <v>17</v>
      </c>
    </row>
    <row r="424" spans="1:5" x14ac:dyDescent="0.25">
      <c r="A424" s="11">
        <v>168978</v>
      </c>
      <c r="B424" s="11" t="s">
        <v>425</v>
      </c>
      <c r="C424" s="6" t="s">
        <v>404</v>
      </c>
      <c r="D424" s="6" t="s">
        <v>407</v>
      </c>
      <c r="E424" s="24" t="s">
        <v>17</v>
      </c>
    </row>
    <row r="425" spans="1:5" x14ac:dyDescent="0.25">
      <c r="A425" s="11">
        <v>168977</v>
      </c>
      <c r="B425" s="11" t="s">
        <v>426</v>
      </c>
      <c r="C425" s="6" t="s">
        <v>404</v>
      </c>
      <c r="D425" s="6" t="s">
        <v>407</v>
      </c>
      <c r="E425" s="24" t="s">
        <v>17</v>
      </c>
    </row>
    <row r="426" spans="1:5" x14ac:dyDescent="0.25">
      <c r="A426" s="11">
        <v>95730</v>
      </c>
      <c r="B426" s="11" t="s">
        <v>427</v>
      </c>
      <c r="C426" s="6" t="s">
        <v>404</v>
      </c>
      <c r="D426" s="6" t="s">
        <v>407</v>
      </c>
      <c r="E426" s="24" t="s">
        <v>17</v>
      </c>
    </row>
    <row r="427" spans="1:5" x14ac:dyDescent="0.25">
      <c r="A427" s="11">
        <v>161334</v>
      </c>
      <c r="B427" s="8" t="s">
        <v>428</v>
      </c>
      <c r="C427" s="9" t="s">
        <v>404</v>
      </c>
      <c r="D427" s="10" t="s">
        <v>126</v>
      </c>
      <c r="E427" s="24" t="s">
        <v>8</v>
      </c>
    </row>
    <row r="428" spans="1:5" x14ac:dyDescent="0.25">
      <c r="A428" s="11">
        <v>164279</v>
      </c>
      <c r="B428" s="8" t="s">
        <v>429</v>
      </c>
      <c r="C428" s="6" t="s">
        <v>404</v>
      </c>
      <c r="D428" s="6" t="s">
        <v>410</v>
      </c>
      <c r="E428" s="24" t="s">
        <v>8</v>
      </c>
    </row>
    <row r="429" spans="1:5" x14ac:dyDescent="0.25">
      <c r="A429" s="11">
        <v>151842</v>
      </c>
      <c r="B429" s="8" t="s">
        <v>430</v>
      </c>
      <c r="C429" s="9" t="s">
        <v>404</v>
      </c>
      <c r="D429" s="10" t="s">
        <v>431</v>
      </c>
      <c r="E429" s="24" t="s">
        <v>17</v>
      </c>
    </row>
    <row r="430" spans="1:5" x14ac:dyDescent="0.25">
      <c r="A430" s="11">
        <v>90521</v>
      </c>
      <c r="B430" s="11" t="s">
        <v>432</v>
      </c>
      <c r="C430" s="9" t="s">
        <v>404</v>
      </c>
      <c r="D430" s="10" t="s">
        <v>431</v>
      </c>
      <c r="E430" s="24" t="s">
        <v>17</v>
      </c>
    </row>
    <row r="431" spans="1:5" x14ac:dyDescent="0.25">
      <c r="A431" s="11">
        <v>155570</v>
      </c>
      <c r="B431" s="11" t="s">
        <v>433</v>
      </c>
      <c r="C431" s="9" t="s">
        <v>404</v>
      </c>
      <c r="D431" s="10" t="s">
        <v>431</v>
      </c>
      <c r="E431" s="24" t="s">
        <v>17</v>
      </c>
    </row>
    <row r="432" spans="1:5" x14ac:dyDescent="0.25">
      <c r="A432" s="11">
        <v>163329</v>
      </c>
      <c r="B432" s="8" t="s">
        <v>434</v>
      </c>
      <c r="C432" s="9" t="s">
        <v>404</v>
      </c>
      <c r="D432" s="10" t="s">
        <v>435</v>
      </c>
      <c r="E432" s="24" t="s">
        <v>39</v>
      </c>
    </row>
    <row r="433" spans="1:5" x14ac:dyDescent="0.25">
      <c r="A433" s="11">
        <v>164283</v>
      </c>
      <c r="B433" s="8" t="s">
        <v>436</v>
      </c>
      <c r="C433" s="6" t="s">
        <v>404</v>
      </c>
      <c r="D433" s="6" t="s">
        <v>410</v>
      </c>
      <c r="E433" s="24" t="s">
        <v>8</v>
      </c>
    </row>
    <row r="434" spans="1:5" x14ac:dyDescent="0.25">
      <c r="A434" s="11">
        <v>164268</v>
      </c>
      <c r="B434" s="8" t="s">
        <v>437</v>
      </c>
      <c r="C434" s="6" t="s">
        <v>404</v>
      </c>
      <c r="D434" s="6" t="s">
        <v>438</v>
      </c>
      <c r="E434" s="24" t="s">
        <v>17</v>
      </c>
    </row>
    <row r="435" spans="1:5" x14ac:dyDescent="0.25">
      <c r="A435" s="11">
        <v>150832</v>
      </c>
      <c r="B435" s="8" t="s">
        <v>439</v>
      </c>
      <c r="C435" s="9" t="s">
        <v>404</v>
      </c>
      <c r="D435" s="10" t="s">
        <v>405</v>
      </c>
      <c r="E435" s="24" t="s">
        <v>49</v>
      </c>
    </row>
    <row r="436" spans="1:5" x14ac:dyDescent="0.25">
      <c r="A436" s="11">
        <v>90660</v>
      </c>
      <c r="B436" s="8" t="s">
        <v>440</v>
      </c>
      <c r="C436" s="9" t="s">
        <v>404</v>
      </c>
      <c r="D436" s="10" t="s">
        <v>405</v>
      </c>
      <c r="E436" s="24" t="s">
        <v>417</v>
      </c>
    </row>
    <row r="437" spans="1:5" x14ac:dyDescent="0.25">
      <c r="A437" s="11">
        <v>161878</v>
      </c>
      <c r="B437" s="8" t="s">
        <v>441</v>
      </c>
      <c r="C437" s="9" t="s">
        <v>404</v>
      </c>
      <c r="D437" s="10" t="s">
        <v>405</v>
      </c>
      <c r="E437" s="24" t="s">
        <v>49</v>
      </c>
    </row>
    <row r="438" spans="1:5" x14ac:dyDescent="0.25">
      <c r="A438" s="11">
        <v>150315</v>
      </c>
      <c r="B438" s="11" t="s">
        <v>442</v>
      </c>
      <c r="C438" s="9" t="s">
        <v>404</v>
      </c>
      <c r="D438" s="10" t="s">
        <v>405</v>
      </c>
      <c r="E438" s="24" t="s">
        <v>49</v>
      </c>
    </row>
    <row r="439" spans="1:5" x14ac:dyDescent="0.25">
      <c r="A439" s="11">
        <v>153655</v>
      </c>
      <c r="B439" s="8" t="s">
        <v>443</v>
      </c>
      <c r="C439" s="6" t="s">
        <v>404</v>
      </c>
      <c r="D439" s="6" t="s">
        <v>407</v>
      </c>
      <c r="E439" s="24" t="s">
        <v>17</v>
      </c>
    </row>
    <row r="440" spans="1:5" x14ac:dyDescent="0.25">
      <c r="A440" s="11">
        <v>89821</v>
      </c>
      <c r="B440" s="11" t="s">
        <v>444</v>
      </c>
      <c r="C440" s="9" t="s">
        <v>404</v>
      </c>
      <c r="D440" s="10" t="s">
        <v>405</v>
      </c>
      <c r="E440" s="24" t="s">
        <v>417</v>
      </c>
    </row>
    <row r="441" spans="1:5" x14ac:dyDescent="0.25">
      <c r="A441" s="11">
        <v>107346</v>
      </c>
      <c r="B441" s="8" t="s">
        <v>445</v>
      </c>
      <c r="C441" s="9" t="s">
        <v>404</v>
      </c>
      <c r="D441" s="10" t="s">
        <v>405</v>
      </c>
      <c r="E441" s="24" t="s">
        <v>49</v>
      </c>
    </row>
    <row r="442" spans="1:5" x14ac:dyDescent="0.25">
      <c r="A442" s="11">
        <v>96277</v>
      </c>
      <c r="B442" s="8" t="s">
        <v>446</v>
      </c>
      <c r="C442" s="9" t="s">
        <v>404</v>
      </c>
      <c r="D442" s="10" t="s">
        <v>405</v>
      </c>
      <c r="E442" s="24" t="s">
        <v>49</v>
      </c>
    </row>
    <row r="443" spans="1:5" x14ac:dyDescent="0.25">
      <c r="A443" s="11">
        <v>121429</v>
      </c>
      <c r="B443" s="8" t="s">
        <v>447</v>
      </c>
      <c r="C443" s="9" t="s">
        <v>404</v>
      </c>
      <c r="D443" s="10" t="s">
        <v>405</v>
      </c>
      <c r="E443" s="24" t="s">
        <v>49</v>
      </c>
    </row>
    <row r="444" spans="1:5" x14ac:dyDescent="0.25">
      <c r="A444" s="11">
        <v>121738</v>
      </c>
      <c r="B444" s="11" t="s">
        <v>448</v>
      </c>
      <c r="C444" s="9" t="s">
        <v>404</v>
      </c>
      <c r="D444" s="10" t="s">
        <v>405</v>
      </c>
      <c r="E444" s="24" t="s">
        <v>49</v>
      </c>
    </row>
    <row r="445" spans="1:5" x14ac:dyDescent="0.25">
      <c r="A445" s="11">
        <v>97394</v>
      </c>
      <c r="B445" s="8" t="s">
        <v>449</v>
      </c>
      <c r="C445" s="9" t="s">
        <v>404</v>
      </c>
      <c r="D445" s="10" t="s">
        <v>405</v>
      </c>
      <c r="E445" s="24" t="s">
        <v>49</v>
      </c>
    </row>
    <row r="446" spans="1:5" x14ac:dyDescent="0.25">
      <c r="A446" s="11">
        <v>89810</v>
      </c>
      <c r="B446" s="8" t="s">
        <v>450</v>
      </c>
      <c r="C446" s="9" t="s">
        <v>404</v>
      </c>
      <c r="D446" s="10" t="s">
        <v>405</v>
      </c>
      <c r="E446" s="24" t="s">
        <v>49</v>
      </c>
    </row>
    <row r="447" spans="1:5" x14ac:dyDescent="0.25">
      <c r="A447" s="11">
        <v>111708</v>
      </c>
      <c r="B447" s="8" t="s">
        <v>451</v>
      </c>
      <c r="C447" s="6" t="s">
        <v>404</v>
      </c>
      <c r="D447" s="6" t="s">
        <v>407</v>
      </c>
      <c r="E447" s="24" t="s">
        <v>17</v>
      </c>
    </row>
    <row r="448" spans="1:5" x14ac:dyDescent="0.25">
      <c r="A448" s="11">
        <v>164285</v>
      </c>
      <c r="B448" s="8" t="s">
        <v>452</v>
      </c>
      <c r="C448" s="6" t="s">
        <v>404</v>
      </c>
      <c r="D448" s="6" t="s">
        <v>410</v>
      </c>
      <c r="E448" s="24" t="s">
        <v>8</v>
      </c>
    </row>
    <row r="449" spans="1:5" x14ac:dyDescent="0.25">
      <c r="A449" s="11">
        <v>169477</v>
      </c>
      <c r="B449" s="8" t="s">
        <v>453</v>
      </c>
      <c r="C449" s="6" t="s">
        <v>404</v>
      </c>
      <c r="D449" s="6" t="s">
        <v>410</v>
      </c>
      <c r="E449" s="24" t="s">
        <v>8</v>
      </c>
    </row>
    <row r="450" spans="1:5" x14ac:dyDescent="0.25">
      <c r="A450" s="11">
        <v>91620</v>
      </c>
      <c r="B450" s="8" t="s">
        <v>69</v>
      </c>
      <c r="C450" s="9" t="s">
        <v>404</v>
      </c>
      <c r="D450" s="10" t="s">
        <v>126</v>
      </c>
      <c r="E450" s="24" t="s">
        <v>8</v>
      </c>
    </row>
    <row r="451" spans="1:5" x14ac:dyDescent="0.25">
      <c r="A451" s="11">
        <v>164426</v>
      </c>
      <c r="B451" s="8" t="s">
        <v>454</v>
      </c>
      <c r="C451" s="9" t="s">
        <v>404</v>
      </c>
      <c r="D451" s="10" t="s">
        <v>455</v>
      </c>
      <c r="E451" s="24" t="s">
        <v>8</v>
      </c>
    </row>
    <row r="452" spans="1:5" x14ac:dyDescent="0.25">
      <c r="A452" s="11">
        <v>170505</v>
      </c>
      <c r="B452" s="8" t="s">
        <v>456</v>
      </c>
      <c r="C452" s="9" t="s">
        <v>404</v>
      </c>
      <c r="D452" s="10" t="s">
        <v>405</v>
      </c>
      <c r="E452" s="24" t="s">
        <v>49</v>
      </c>
    </row>
    <row r="453" spans="1:5" x14ac:dyDescent="0.25">
      <c r="A453" s="11">
        <v>153770</v>
      </c>
      <c r="B453" s="8" t="s">
        <v>457</v>
      </c>
      <c r="C453" s="9" t="s">
        <v>404</v>
      </c>
      <c r="D453" s="10" t="s">
        <v>431</v>
      </c>
      <c r="E453" s="24" t="s">
        <v>17</v>
      </c>
    </row>
    <row r="454" spans="1:5" x14ac:dyDescent="0.25">
      <c r="A454" s="11">
        <v>161956</v>
      </c>
      <c r="B454" s="11" t="s">
        <v>458</v>
      </c>
      <c r="C454" s="9" t="s">
        <v>404</v>
      </c>
      <c r="D454" s="10" t="s">
        <v>407</v>
      </c>
      <c r="E454" s="24" t="s">
        <v>17</v>
      </c>
    </row>
    <row r="455" spans="1:5" x14ac:dyDescent="0.25">
      <c r="A455" s="11">
        <v>91632</v>
      </c>
      <c r="B455" s="8" t="s">
        <v>459</v>
      </c>
      <c r="C455" s="6" t="s">
        <v>404</v>
      </c>
      <c r="D455" s="6" t="s">
        <v>438</v>
      </c>
      <c r="E455" s="24" t="s">
        <v>17</v>
      </c>
    </row>
    <row r="456" spans="1:5" x14ac:dyDescent="0.25">
      <c r="A456" s="11">
        <v>150888</v>
      </c>
      <c r="B456" s="8" t="s">
        <v>460</v>
      </c>
      <c r="C456" s="9" t="s">
        <v>404</v>
      </c>
      <c r="D456" s="10" t="s">
        <v>405</v>
      </c>
      <c r="E456" s="24" t="s">
        <v>417</v>
      </c>
    </row>
    <row r="457" spans="1:5" x14ac:dyDescent="0.25">
      <c r="A457" s="11">
        <v>95470</v>
      </c>
      <c r="B457" s="11" t="s">
        <v>461</v>
      </c>
      <c r="C457" s="6" t="s">
        <v>404</v>
      </c>
      <c r="D457" s="6" t="s">
        <v>407</v>
      </c>
      <c r="E457" s="24" t="s">
        <v>17</v>
      </c>
    </row>
    <row r="458" spans="1:5" x14ac:dyDescent="0.25">
      <c r="A458" s="11">
        <v>107347</v>
      </c>
      <c r="B458" s="8" t="s">
        <v>462</v>
      </c>
      <c r="C458" s="9" t="s">
        <v>404</v>
      </c>
      <c r="D458" s="10" t="s">
        <v>405</v>
      </c>
      <c r="E458" s="24" t="s">
        <v>49</v>
      </c>
    </row>
    <row r="459" spans="1:5" x14ac:dyDescent="0.25">
      <c r="A459" s="11">
        <v>89372</v>
      </c>
      <c r="B459" s="8" t="s">
        <v>463</v>
      </c>
      <c r="C459" s="9" t="s">
        <v>404</v>
      </c>
      <c r="D459" s="10" t="s">
        <v>405</v>
      </c>
      <c r="E459" s="24" t="s">
        <v>49</v>
      </c>
    </row>
    <row r="460" spans="1:5" x14ac:dyDescent="0.25">
      <c r="A460" s="11">
        <v>163385</v>
      </c>
      <c r="B460" s="11" t="s">
        <v>464</v>
      </c>
      <c r="C460" s="9" t="s">
        <v>404</v>
      </c>
      <c r="D460" s="10" t="s">
        <v>126</v>
      </c>
      <c r="E460" s="24" t="s">
        <v>8</v>
      </c>
    </row>
    <row r="461" spans="1:5" x14ac:dyDescent="0.25">
      <c r="A461" s="11">
        <v>160753</v>
      </c>
      <c r="B461" s="8" t="s">
        <v>465</v>
      </c>
      <c r="C461" s="6" t="s">
        <v>404</v>
      </c>
      <c r="D461" s="6" t="s">
        <v>410</v>
      </c>
      <c r="E461" s="24" t="s">
        <v>8</v>
      </c>
    </row>
    <row r="462" spans="1:5" x14ac:dyDescent="0.25">
      <c r="A462" s="11">
        <v>162372</v>
      </c>
      <c r="B462" s="8" t="s">
        <v>466</v>
      </c>
      <c r="C462" s="9" t="s">
        <v>404</v>
      </c>
      <c r="D462" s="10" t="s">
        <v>126</v>
      </c>
      <c r="E462" s="24" t="s">
        <v>8</v>
      </c>
    </row>
    <row r="463" spans="1:5" x14ac:dyDescent="0.25">
      <c r="A463" s="11">
        <v>91727</v>
      </c>
      <c r="B463" s="8" t="s">
        <v>467</v>
      </c>
      <c r="C463" s="9" t="s">
        <v>404</v>
      </c>
      <c r="D463" s="10" t="s">
        <v>405</v>
      </c>
      <c r="E463" s="24" t="s">
        <v>417</v>
      </c>
    </row>
    <row r="464" spans="1:5" x14ac:dyDescent="0.25">
      <c r="A464" s="11">
        <v>161911</v>
      </c>
      <c r="B464" s="8" t="s">
        <v>468</v>
      </c>
      <c r="C464" s="6" t="s">
        <v>404</v>
      </c>
      <c r="D464" s="6" t="s">
        <v>407</v>
      </c>
      <c r="E464" s="24" t="s">
        <v>17</v>
      </c>
    </row>
    <row r="465" spans="1:5" x14ac:dyDescent="0.25">
      <c r="A465" s="11">
        <v>161022</v>
      </c>
      <c r="B465" s="8" t="s">
        <v>469</v>
      </c>
      <c r="C465" s="6" t="s">
        <v>404</v>
      </c>
      <c r="D465" s="6" t="s">
        <v>410</v>
      </c>
      <c r="E465" s="24" t="s">
        <v>8</v>
      </c>
    </row>
    <row r="466" spans="1:5" x14ac:dyDescent="0.25">
      <c r="A466" s="11">
        <v>96094</v>
      </c>
      <c r="B466" s="8" t="s">
        <v>470</v>
      </c>
      <c r="C466" s="9" t="s">
        <v>404</v>
      </c>
      <c r="D466" s="10" t="s">
        <v>405</v>
      </c>
      <c r="E466" s="24" t="s">
        <v>49</v>
      </c>
    </row>
    <row r="467" spans="1:5" x14ac:dyDescent="0.25">
      <c r="A467" s="11">
        <v>91030</v>
      </c>
      <c r="B467" s="8" t="s">
        <v>470</v>
      </c>
      <c r="C467" s="9" t="s">
        <v>404</v>
      </c>
      <c r="D467" s="10" t="s">
        <v>405</v>
      </c>
      <c r="E467" s="24" t="s">
        <v>49</v>
      </c>
    </row>
    <row r="468" spans="1:5" x14ac:dyDescent="0.25">
      <c r="A468" s="11">
        <v>163351</v>
      </c>
      <c r="B468" s="8" t="s">
        <v>471</v>
      </c>
      <c r="C468" s="9" t="s">
        <v>472</v>
      </c>
      <c r="D468" s="10" t="s">
        <v>473</v>
      </c>
      <c r="E468" s="24" t="s">
        <v>39</v>
      </c>
    </row>
    <row r="469" spans="1:5" x14ac:dyDescent="0.25">
      <c r="A469" s="11">
        <v>170821</v>
      </c>
      <c r="B469" s="8" t="s">
        <v>474</v>
      </c>
      <c r="C469" s="9" t="s">
        <v>472</v>
      </c>
      <c r="D469" s="10" t="s">
        <v>473</v>
      </c>
      <c r="E469" s="24" t="s">
        <v>39</v>
      </c>
    </row>
    <row r="470" spans="1:5" x14ac:dyDescent="0.25">
      <c r="A470" s="11">
        <v>153369</v>
      </c>
      <c r="B470" s="8" t="s">
        <v>475</v>
      </c>
      <c r="C470" s="9" t="s">
        <v>404</v>
      </c>
      <c r="D470" s="10" t="s">
        <v>455</v>
      </c>
      <c r="E470" s="24" t="s">
        <v>8</v>
      </c>
    </row>
    <row r="471" spans="1:5" x14ac:dyDescent="0.25">
      <c r="A471" s="11">
        <v>151164</v>
      </c>
      <c r="B471" s="8" t="s">
        <v>476</v>
      </c>
      <c r="C471" s="6" t="s">
        <v>404</v>
      </c>
      <c r="D471" s="6" t="s">
        <v>407</v>
      </c>
      <c r="E471" s="24" t="s">
        <v>17</v>
      </c>
    </row>
    <row r="472" spans="1:5" x14ac:dyDescent="0.25">
      <c r="A472" s="11">
        <v>160158</v>
      </c>
      <c r="B472" s="8" t="s">
        <v>477</v>
      </c>
      <c r="C472" s="6" t="s">
        <v>404</v>
      </c>
      <c r="D472" s="6" t="s">
        <v>407</v>
      </c>
      <c r="E472" s="24" t="s">
        <v>17</v>
      </c>
    </row>
    <row r="473" spans="1:5" x14ac:dyDescent="0.25">
      <c r="A473" s="11">
        <v>94114</v>
      </c>
      <c r="B473" s="8" t="s">
        <v>82</v>
      </c>
      <c r="C473" s="6" t="s">
        <v>404</v>
      </c>
      <c r="D473" s="6" t="s">
        <v>407</v>
      </c>
      <c r="E473" s="24" t="s">
        <v>17</v>
      </c>
    </row>
    <row r="474" spans="1:5" x14ac:dyDescent="0.25">
      <c r="A474" s="11">
        <v>160988</v>
      </c>
      <c r="B474" s="8" t="s">
        <v>478</v>
      </c>
      <c r="C474" s="6" t="s">
        <v>404</v>
      </c>
      <c r="D474" s="6" t="s">
        <v>438</v>
      </c>
      <c r="E474" s="24" t="s">
        <v>17</v>
      </c>
    </row>
    <row r="475" spans="1:5" x14ac:dyDescent="0.25">
      <c r="A475" s="11">
        <v>171458</v>
      </c>
      <c r="B475" s="8" t="s">
        <v>479</v>
      </c>
      <c r="C475" s="6" t="s">
        <v>404</v>
      </c>
      <c r="D475" s="6" t="s">
        <v>438</v>
      </c>
      <c r="E475" s="24" t="s">
        <v>17</v>
      </c>
    </row>
    <row r="476" spans="1:5" x14ac:dyDescent="0.25">
      <c r="A476" s="11">
        <v>160776</v>
      </c>
      <c r="B476" s="8" t="s">
        <v>480</v>
      </c>
      <c r="C476" s="6" t="s">
        <v>404</v>
      </c>
      <c r="D476" s="6" t="s">
        <v>410</v>
      </c>
      <c r="E476" s="24" t="s">
        <v>8</v>
      </c>
    </row>
    <row r="477" spans="1:5" x14ac:dyDescent="0.25">
      <c r="A477" s="11">
        <v>160913</v>
      </c>
      <c r="B477" s="8" t="s">
        <v>481</v>
      </c>
      <c r="C477" s="6" t="s">
        <v>404</v>
      </c>
      <c r="D477" s="6" t="s">
        <v>410</v>
      </c>
      <c r="E477" s="24" t="s">
        <v>8</v>
      </c>
    </row>
    <row r="478" spans="1:5" x14ac:dyDescent="0.25">
      <c r="A478" s="11">
        <v>163255</v>
      </c>
      <c r="B478" s="8" t="s">
        <v>482</v>
      </c>
      <c r="C478" s="6" t="s">
        <v>404</v>
      </c>
      <c r="D478" s="6" t="s">
        <v>438</v>
      </c>
      <c r="E478" s="24" t="s">
        <v>17</v>
      </c>
    </row>
    <row r="479" spans="1:5" x14ac:dyDescent="0.25">
      <c r="A479" s="11">
        <v>114791</v>
      </c>
      <c r="B479" s="8" t="s">
        <v>483</v>
      </c>
      <c r="C479" s="6" t="s">
        <v>404</v>
      </c>
      <c r="D479" s="6" t="s">
        <v>438</v>
      </c>
      <c r="E479" s="24" t="s">
        <v>17</v>
      </c>
    </row>
    <row r="480" spans="1:5" x14ac:dyDescent="0.25">
      <c r="A480" s="11">
        <v>161224</v>
      </c>
      <c r="B480" s="8" t="s">
        <v>484</v>
      </c>
      <c r="C480" s="6" t="s">
        <v>404</v>
      </c>
      <c r="D480" s="6" t="s">
        <v>407</v>
      </c>
      <c r="E480" s="24" t="s">
        <v>49</v>
      </c>
    </row>
    <row r="481" spans="1:5" x14ac:dyDescent="0.25">
      <c r="A481" s="11">
        <v>167094</v>
      </c>
      <c r="B481" s="8" t="s">
        <v>485</v>
      </c>
      <c r="C481" s="6" t="s">
        <v>404</v>
      </c>
      <c r="D481" s="6" t="s">
        <v>410</v>
      </c>
      <c r="E481" s="24" t="s">
        <v>8</v>
      </c>
    </row>
    <row r="482" spans="1:5" x14ac:dyDescent="0.25">
      <c r="A482" s="11">
        <v>93639</v>
      </c>
      <c r="B482" s="8" t="s">
        <v>486</v>
      </c>
      <c r="C482" s="6" t="s">
        <v>404</v>
      </c>
      <c r="D482" s="6" t="s">
        <v>407</v>
      </c>
      <c r="E482" s="24" t="s">
        <v>17</v>
      </c>
    </row>
    <row r="483" spans="1:5" x14ac:dyDescent="0.25">
      <c r="A483" s="11">
        <v>164350</v>
      </c>
      <c r="B483" s="8" t="s">
        <v>487</v>
      </c>
      <c r="C483" s="9" t="s">
        <v>404</v>
      </c>
      <c r="D483" s="10" t="s">
        <v>126</v>
      </c>
      <c r="E483" s="24" t="s">
        <v>8</v>
      </c>
    </row>
    <row r="484" spans="1:5" x14ac:dyDescent="0.25">
      <c r="A484" s="11">
        <v>164142</v>
      </c>
      <c r="B484" s="8" t="s">
        <v>488</v>
      </c>
      <c r="C484" s="9" t="s">
        <v>404</v>
      </c>
      <c r="D484" s="10" t="s">
        <v>435</v>
      </c>
      <c r="E484" s="24" t="s">
        <v>8</v>
      </c>
    </row>
    <row r="485" spans="1:5" x14ac:dyDescent="0.25">
      <c r="A485" s="11">
        <v>160285</v>
      </c>
      <c r="B485" s="8" t="s">
        <v>489</v>
      </c>
      <c r="C485" s="6" t="s">
        <v>404</v>
      </c>
      <c r="D485" s="6" t="s">
        <v>438</v>
      </c>
      <c r="E485" s="24" t="s">
        <v>17</v>
      </c>
    </row>
    <row r="486" spans="1:5" x14ac:dyDescent="0.25">
      <c r="A486" s="11">
        <v>150630</v>
      </c>
      <c r="B486" s="8" t="s">
        <v>490</v>
      </c>
      <c r="C486" s="6" t="s">
        <v>404</v>
      </c>
      <c r="D486" s="6" t="s">
        <v>407</v>
      </c>
      <c r="E486" s="24" t="s">
        <v>49</v>
      </c>
    </row>
    <row r="487" spans="1:5" x14ac:dyDescent="0.25">
      <c r="A487" s="11">
        <v>164292</v>
      </c>
      <c r="B487" s="8" t="s">
        <v>491</v>
      </c>
      <c r="C487" s="6" t="s">
        <v>404</v>
      </c>
      <c r="D487" s="6" t="s">
        <v>410</v>
      </c>
      <c r="E487" s="24" t="s">
        <v>8</v>
      </c>
    </row>
    <row r="488" spans="1:5" x14ac:dyDescent="0.25">
      <c r="A488" s="11">
        <v>150353</v>
      </c>
      <c r="B488" s="11" t="s">
        <v>492</v>
      </c>
      <c r="C488" s="9" t="s">
        <v>404</v>
      </c>
      <c r="D488" s="10" t="s">
        <v>431</v>
      </c>
      <c r="E488" s="24" t="s">
        <v>17</v>
      </c>
    </row>
    <row r="489" spans="1:5" x14ac:dyDescent="0.25">
      <c r="A489" s="11">
        <v>150549</v>
      </c>
      <c r="B489" s="11" t="s">
        <v>493</v>
      </c>
      <c r="C489" s="9" t="s">
        <v>404</v>
      </c>
      <c r="D489" s="10" t="s">
        <v>405</v>
      </c>
      <c r="E489" s="24" t="s">
        <v>49</v>
      </c>
    </row>
    <row r="490" spans="1:5" x14ac:dyDescent="0.25">
      <c r="A490" s="11">
        <v>160810</v>
      </c>
      <c r="B490" s="8" t="s">
        <v>494</v>
      </c>
      <c r="C490" s="9" t="s">
        <v>404</v>
      </c>
      <c r="D490" s="10" t="s">
        <v>435</v>
      </c>
      <c r="E490" s="24" t="s">
        <v>39</v>
      </c>
    </row>
    <row r="491" spans="1:5" x14ac:dyDescent="0.25">
      <c r="A491" s="11">
        <v>160811</v>
      </c>
      <c r="B491" s="8" t="s">
        <v>494</v>
      </c>
      <c r="C491" s="9" t="s">
        <v>404</v>
      </c>
      <c r="D491" s="10" t="s">
        <v>435</v>
      </c>
      <c r="E491" s="24" t="s">
        <v>39</v>
      </c>
    </row>
    <row r="492" spans="1:5" x14ac:dyDescent="0.25">
      <c r="A492" s="11">
        <v>89279</v>
      </c>
      <c r="B492" s="8" t="s">
        <v>495</v>
      </c>
      <c r="C492" s="6" t="s">
        <v>404</v>
      </c>
      <c r="D492" s="6" t="s">
        <v>407</v>
      </c>
      <c r="E492" s="24" t="s">
        <v>17</v>
      </c>
    </row>
    <row r="493" spans="1:5" x14ac:dyDescent="0.25">
      <c r="A493" s="11">
        <v>96078</v>
      </c>
      <c r="B493" s="8" t="s">
        <v>496</v>
      </c>
      <c r="C493" s="6" t="s">
        <v>404</v>
      </c>
      <c r="D493" s="6" t="s">
        <v>407</v>
      </c>
      <c r="E493" s="24" t="s">
        <v>497</v>
      </c>
    </row>
    <row r="494" spans="1:5" x14ac:dyDescent="0.25">
      <c r="A494" s="11">
        <v>88643</v>
      </c>
      <c r="B494" s="8" t="s">
        <v>498</v>
      </c>
      <c r="C494" s="6" t="s">
        <v>404</v>
      </c>
      <c r="D494" s="6" t="s">
        <v>407</v>
      </c>
      <c r="E494" s="24" t="s">
        <v>17</v>
      </c>
    </row>
    <row r="495" spans="1:5" x14ac:dyDescent="0.25">
      <c r="A495" s="11">
        <v>96571</v>
      </c>
      <c r="B495" s="8" t="s">
        <v>499</v>
      </c>
      <c r="C495" s="6" t="s">
        <v>404</v>
      </c>
      <c r="D495" s="6" t="s">
        <v>407</v>
      </c>
      <c r="E495" s="24" t="s">
        <v>49</v>
      </c>
    </row>
    <row r="496" spans="1:5" x14ac:dyDescent="0.25">
      <c r="A496" s="11">
        <v>169897</v>
      </c>
      <c r="B496" s="8" t="s">
        <v>500</v>
      </c>
      <c r="C496" s="6" t="s">
        <v>404</v>
      </c>
      <c r="D496" s="6" t="s">
        <v>438</v>
      </c>
      <c r="E496" s="24" t="s">
        <v>8</v>
      </c>
    </row>
    <row r="497" spans="1:5" x14ac:dyDescent="0.25">
      <c r="A497" s="11">
        <v>89829</v>
      </c>
      <c r="B497" s="8" t="s">
        <v>501</v>
      </c>
      <c r="C497" s="9" t="s">
        <v>404</v>
      </c>
      <c r="D497" s="10" t="s">
        <v>407</v>
      </c>
      <c r="E497" s="24" t="s">
        <v>17</v>
      </c>
    </row>
    <row r="498" spans="1:5" x14ac:dyDescent="0.25">
      <c r="A498" s="11">
        <v>160711</v>
      </c>
      <c r="B498" s="8" t="s">
        <v>502</v>
      </c>
      <c r="C498" s="9" t="s">
        <v>404</v>
      </c>
      <c r="D498" s="10" t="s">
        <v>405</v>
      </c>
      <c r="E498" s="24" t="s">
        <v>49</v>
      </c>
    </row>
    <row r="499" spans="1:5" x14ac:dyDescent="0.25">
      <c r="A499" s="11">
        <v>87495</v>
      </c>
      <c r="B499" s="8" t="s">
        <v>503</v>
      </c>
      <c r="C499" s="9" t="s">
        <v>404</v>
      </c>
      <c r="D499" s="10" t="s">
        <v>405</v>
      </c>
      <c r="E499" s="24" t="s">
        <v>49</v>
      </c>
    </row>
    <row r="500" spans="1:5" x14ac:dyDescent="0.25">
      <c r="A500" s="11">
        <v>122869</v>
      </c>
      <c r="B500" s="8" t="s">
        <v>504</v>
      </c>
      <c r="C500" s="9" t="s">
        <v>404</v>
      </c>
      <c r="D500" s="10" t="s">
        <v>435</v>
      </c>
      <c r="E500" s="24" t="s">
        <v>8</v>
      </c>
    </row>
    <row r="501" spans="1:5" x14ac:dyDescent="0.25">
      <c r="A501" s="11">
        <v>162274</v>
      </c>
      <c r="B501" s="8" t="s">
        <v>505</v>
      </c>
      <c r="C501" s="6" t="s">
        <v>404</v>
      </c>
      <c r="D501" s="6" t="s">
        <v>438</v>
      </c>
      <c r="E501" s="24" t="s">
        <v>17</v>
      </c>
    </row>
    <row r="502" spans="1:5" x14ac:dyDescent="0.25">
      <c r="A502" s="11">
        <v>155571</v>
      </c>
      <c r="B502" s="8" t="s">
        <v>506</v>
      </c>
      <c r="C502" s="9" t="s">
        <v>404</v>
      </c>
      <c r="D502" s="10" t="s">
        <v>431</v>
      </c>
      <c r="E502" s="24" t="s">
        <v>17</v>
      </c>
    </row>
    <row r="503" spans="1:5" x14ac:dyDescent="0.25">
      <c r="A503" s="11">
        <v>163283</v>
      </c>
      <c r="B503" s="8" t="s">
        <v>507</v>
      </c>
      <c r="C503" s="6" t="s">
        <v>404</v>
      </c>
      <c r="D503" s="6" t="s">
        <v>438</v>
      </c>
      <c r="E503" s="24" t="s">
        <v>8</v>
      </c>
    </row>
    <row r="504" spans="1:5" x14ac:dyDescent="0.25">
      <c r="A504" s="11">
        <v>88444</v>
      </c>
      <c r="B504" s="8" t="s">
        <v>508</v>
      </c>
      <c r="C504" s="9" t="s">
        <v>404</v>
      </c>
      <c r="D504" s="10" t="s">
        <v>126</v>
      </c>
      <c r="E504" s="24" t="s">
        <v>8</v>
      </c>
    </row>
    <row r="505" spans="1:5" x14ac:dyDescent="0.25">
      <c r="A505" s="11">
        <v>162156</v>
      </c>
      <c r="B505" s="8" t="s">
        <v>509</v>
      </c>
      <c r="C505" s="6" t="s">
        <v>404</v>
      </c>
      <c r="D505" s="6" t="s">
        <v>410</v>
      </c>
      <c r="E505" s="24" t="s">
        <v>8</v>
      </c>
    </row>
    <row r="506" spans="1:5" x14ac:dyDescent="0.25">
      <c r="A506" s="11">
        <v>163310</v>
      </c>
      <c r="B506" s="8" t="s">
        <v>510</v>
      </c>
      <c r="C506" s="6" t="s">
        <v>404</v>
      </c>
      <c r="D506" s="6" t="s">
        <v>407</v>
      </c>
      <c r="E506" s="24" t="s">
        <v>17</v>
      </c>
    </row>
    <row r="507" spans="1:5" x14ac:dyDescent="0.25">
      <c r="A507" s="11">
        <v>169366</v>
      </c>
      <c r="B507" s="8" t="s">
        <v>511</v>
      </c>
      <c r="C507" s="9" t="s">
        <v>404</v>
      </c>
      <c r="D507" s="10" t="s">
        <v>405</v>
      </c>
      <c r="E507" s="24" t="s">
        <v>49</v>
      </c>
    </row>
    <row r="508" spans="1:5" x14ac:dyDescent="0.25">
      <c r="A508" s="11">
        <v>162662</v>
      </c>
      <c r="B508" s="8" t="s">
        <v>512</v>
      </c>
      <c r="C508" s="9" t="s">
        <v>404</v>
      </c>
      <c r="D508" s="10" t="s">
        <v>435</v>
      </c>
      <c r="E508" s="24" t="s">
        <v>8</v>
      </c>
    </row>
    <row r="509" spans="1:5" x14ac:dyDescent="0.25">
      <c r="A509" s="11">
        <v>90879</v>
      </c>
      <c r="B509" s="8" t="s">
        <v>513</v>
      </c>
      <c r="C509" s="9" t="s">
        <v>404</v>
      </c>
      <c r="D509" s="10" t="s">
        <v>407</v>
      </c>
      <c r="E509" s="24" t="s">
        <v>497</v>
      </c>
    </row>
    <row r="510" spans="1:5" x14ac:dyDescent="0.25">
      <c r="A510" s="11">
        <v>170607</v>
      </c>
      <c r="B510" s="8" t="s">
        <v>514</v>
      </c>
      <c r="C510" s="6" t="s">
        <v>404</v>
      </c>
      <c r="D510" s="6" t="s">
        <v>438</v>
      </c>
      <c r="E510" s="24" t="s">
        <v>8</v>
      </c>
    </row>
    <row r="511" spans="1:5" x14ac:dyDescent="0.25">
      <c r="A511" s="11">
        <v>121148</v>
      </c>
      <c r="B511" s="8" t="s">
        <v>515</v>
      </c>
      <c r="C511" s="9" t="s">
        <v>404</v>
      </c>
      <c r="D511" s="10" t="s">
        <v>431</v>
      </c>
      <c r="E511" s="24" t="s">
        <v>17</v>
      </c>
    </row>
    <row r="512" spans="1:5" x14ac:dyDescent="0.25">
      <c r="A512" s="11">
        <v>164257</v>
      </c>
      <c r="B512" s="8" t="s">
        <v>516</v>
      </c>
      <c r="C512" s="9" t="s">
        <v>472</v>
      </c>
      <c r="D512" s="10" t="s">
        <v>473</v>
      </c>
      <c r="E512" s="24" t="s">
        <v>39</v>
      </c>
    </row>
    <row r="513" spans="1:5" x14ac:dyDescent="0.25">
      <c r="A513" s="11">
        <v>90739</v>
      </c>
      <c r="B513" s="11" t="s">
        <v>517</v>
      </c>
      <c r="C513" s="6" t="s">
        <v>404</v>
      </c>
      <c r="D513" s="6" t="s">
        <v>407</v>
      </c>
      <c r="E513" s="24" t="s">
        <v>49</v>
      </c>
    </row>
    <row r="514" spans="1:5" x14ac:dyDescent="0.25">
      <c r="A514" s="11">
        <v>90548</v>
      </c>
      <c r="B514" s="8" t="s">
        <v>518</v>
      </c>
      <c r="C514" s="6" t="s">
        <v>404</v>
      </c>
      <c r="D514" s="6" t="s">
        <v>407</v>
      </c>
      <c r="E514" s="24" t="s">
        <v>49</v>
      </c>
    </row>
    <row r="515" spans="1:5" x14ac:dyDescent="0.25">
      <c r="A515" s="11">
        <v>89182</v>
      </c>
      <c r="B515" s="8" t="s">
        <v>519</v>
      </c>
      <c r="C515" s="6" t="s">
        <v>404</v>
      </c>
      <c r="D515" s="6" t="s">
        <v>407</v>
      </c>
      <c r="E515" s="24" t="s">
        <v>49</v>
      </c>
    </row>
    <row r="516" spans="1:5" x14ac:dyDescent="0.25">
      <c r="A516" s="11">
        <v>155612</v>
      </c>
      <c r="B516" s="8" t="s">
        <v>520</v>
      </c>
      <c r="C516" s="6" t="s">
        <v>404</v>
      </c>
      <c r="D516" s="6" t="s">
        <v>407</v>
      </c>
      <c r="E516" s="24" t="s">
        <v>17</v>
      </c>
    </row>
    <row r="517" spans="1:5" x14ac:dyDescent="0.25">
      <c r="A517" s="11">
        <v>95756</v>
      </c>
      <c r="B517" s="8" t="s">
        <v>279</v>
      </c>
      <c r="C517" s="6" t="s">
        <v>404</v>
      </c>
      <c r="D517" s="6" t="s">
        <v>407</v>
      </c>
      <c r="E517" s="24" t="s">
        <v>17</v>
      </c>
    </row>
    <row r="518" spans="1:5" x14ac:dyDescent="0.25">
      <c r="A518" s="11">
        <v>161853</v>
      </c>
      <c r="B518" s="8" t="s">
        <v>521</v>
      </c>
      <c r="C518" s="9" t="s">
        <v>404</v>
      </c>
      <c r="D518" s="10" t="s">
        <v>407</v>
      </c>
      <c r="E518" s="24" t="s">
        <v>49</v>
      </c>
    </row>
    <row r="519" spans="1:5" x14ac:dyDescent="0.25">
      <c r="A519" s="11">
        <v>155567</v>
      </c>
      <c r="B519" s="8" t="s">
        <v>522</v>
      </c>
      <c r="C519" s="9" t="s">
        <v>404</v>
      </c>
      <c r="D519" s="10" t="s">
        <v>405</v>
      </c>
      <c r="E519" s="24" t="s">
        <v>49</v>
      </c>
    </row>
    <row r="520" spans="1:5" x14ac:dyDescent="0.25">
      <c r="A520" s="11">
        <v>169575</v>
      </c>
      <c r="B520" s="8" t="s">
        <v>416</v>
      </c>
      <c r="C520" s="9" t="s">
        <v>404</v>
      </c>
      <c r="D520" s="10" t="s">
        <v>126</v>
      </c>
      <c r="E520" s="24" t="s">
        <v>8</v>
      </c>
    </row>
    <row r="521" spans="1:5" x14ac:dyDescent="0.25">
      <c r="A521" s="11">
        <v>167826</v>
      </c>
      <c r="B521" s="8" t="s">
        <v>523</v>
      </c>
      <c r="C521" s="6" t="s">
        <v>404</v>
      </c>
      <c r="D521" s="6" t="s">
        <v>407</v>
      </c>
      <c r="E521" s="24" t="s">
        <v>17</v>
      </c>
    </row>
    <row r="522" spans="1:5" x14ac:dyDescent="0.25">
      <c r="A522" s="11">
        <v>150374</v>
      </c>
      <c r="B522" s="11" t="s">
        <v>524</v>
      </c>
      <c r="C522" s="9" t="s">
        <v>404</v>
      </c>
      <c r="D522" s="10" t="s">
        <v>405</v>
      </c>
      <c r="E522" s="24" t="s">
        <v>49</v>
      </c>
    </row>
    <row r="523" spans="1:5" x14ac:dyDescent="0.25">
      <c r="A523" s="11">
        <v>91199</v>
      </c>
      <c r="B523" s="8" t="s">
        <v>525</v>
      </c>
      <c r="C523" s="9" t="s">
        <v>404</v>
      </c>
      <c r="D523" s="10" t="s">
        <v>405</v>
      </c>
      <c r="E523" s="24" t="s">
        <v>49</v>
      </c>
    </row>
    <row r="524" spans="1:5" x14ac:dyDescent="0.25">
      <c r="A524" s="11">
        <v>160821</v>
      </c>
      <c r="B524" s="8" t="s">
        <v>526</v>
      </c>
      <c r="C524" s="6" t="s">
        <v>404</v>
      </c>
      <c r="D524" s="6" t="s">
        <v>438</v>
      </c>
      <c r="E524" s="24" t="s">
        <v>8</v>
      </c>
    </row>
    <row r="525" spans="1:5" x14ac:dyDescent="0.25">
      <c r="A525" s="11">
        <v>170681</v>
      </c>
      <c r="B525" s="8" t="s">
        <v>526</v>
      </c>
      <c r="C525" s="6" t="s">
        <v>404</v>
      </c>
      <c r="D525" s="6" t="s">
        <v>438</v>
      </c>
      <c r="E525" s="24" t="s">
        <v>8</v>
      </c>
    </row>
    <row r="526" spans="1:5" x14ac:dyDescent="0.25">
      <c r="A526" s="11">
        <v>91740</v>
      </c>
      <c r="B526" s="8" t="s">
        <v>527</v>
      </c>
      <c r="C526" s="9" t="s">
        <v>404</v>
      </c>
      <c r="D526" s="10" t="s">
        <v>405</v>
      </c>
      <c r="E526" s="24" t="s">
        <v>417</v>
      </c>
    </row>
    <row r="527" spans="1:5" x14ac:dyDescent="0.25">
      <c r="A527" s="11">
        <v>95844</v>
      </c>
      <c r="B527" s="11" t="s">
        <v>528</v>
      </c>
      <c r="C527" s="9" t="s">
        <v>404</v>
      </c>
      <c r="D527" s="10" t="s">
        <v>405</v>
      </c>
      <c r="E527" s="24" t="s">
        <v>49</v>
      </c>
    </row>
    <row r="528" spans="1:5" x14ac:dyDescent="0.25">
      <c r="A528" s="11">
        <v>101285</v>
      </c>
      <c r="B528" s="8" t="s">
        <v>529</v>
      </c>
      <c r="C528" s="9" t="s">
        <v>404</v>
      </c>
      <c r="D528" s="10" t="s">
        <v>405</v>
      </c>
      <c r="E528" s="24" t="s">
        <v>49</v>
      </c>
    </row>
    <row r="529" spans="1:5" x14ac:dyDescent="0.25">
      <c r="A529" s="11">
        <v>160783</v>
      </c>
      <c r="B529" s="8" t="s">
        <v>530</v>
      </c>
      <c r="C529" s="9" t="s">
        <v>472</v>
      </c>
      <c r="D529" s="10" t="s">
        <v>473</v>
      </c>
      <c r="E529" s="24" t="s">
        <v>39</v>
      </c>
    </row>
    <row r="530" spans="1:5" x14ac:dyDescent="0.25">
      <c r="A530" s="11">
        <v>160843</v>
      </c>
      <c r="B530" s="8" t="s">
        <v>531</v>
      </c>
      <c r="C530" s="6" t="s">
        <v>404</v>
      </c>
      <c r="D530" s="6" t="s">
        <v>410</v>
      </c>
      <c r="E530" s="24" t="s">
        <v>8</v>
      </c>
    </row>
    <row r="531" spans="1:5" x14ac:dyDescent="0.25">
      <c r="A531" s="11">
        <v>162508</v>
      </c>
      <c r="B531" s="8" t="s">
        <v>532</v>
      </c>
      <c r="C531" s="6" t="s">
        <v>404</v>
      </c>
      <c r="D531" s="6" t="s">
        <v>438</v>
      </c>
      <c r="E531" s="24" t="s">
        <v>8</v>
      </c>
    </row>
    <row r="532" spans="1:5" x14ac:dyDescent="0.25">
      <c r="A532" s="11">
        <v>96259</v>
      </c>
      <c r="B532" s="8" t="s">
        <v>533</v>
      </c>
      <c r="C532" s="6" t="s">
        <v>404</v>
      </c>
      <c r="D532" s="6" t="s">
        <v>438</v>
      </c>
      <c r="E532" s="24" t="s">
        <v>17</v>
      </c>
    </row>
    <row r="533" spans="1:5" x14ac:dyDescent="0.25">
      <c r="A533" s="11">
        <v>167845</v>
      </c>
      <c r="B533" s="8" t="s">
        <v>534</v>
      </c>
      <c r="C533" s="6" t="s">
        <v>404</v>
      </c>
      <c r="D533" s="6" t="s">
        <v>438</v>
      </c>
      <c r="E533" s="24" t="s">
        <v>8</v>
      </c>
    </row>
    <row r="534" spans="1:5" x14ac:dyDescent="0.25">
      <c r="A534" s="11">
        <v>150879</v>
      </c>
      <c r="B534" s="8" t="s">
        <v>535</v>
      </c>
      <c r="C534" s="6" t="s">
        <v>404</v>
      </c>
      <c r="D534" s="6" t="s">
        <v>407</v>
      </c>
      <c r="E534" s="24" t="s">
        <v>17</v>
      </c>
    </row>
    <row r="535" spans="1:5" x14ac:dyDescent="0.25">
      <c r="A535" s="11">
        <v>161987</v>
      </c>
      <c r="B535" s="8" t="s">
        <v>536</v>
      </c>
      <c r="C535" s="6" t="s">
        <v>404</v>
      </c>
      <c r="D535" s="6" t="s">
        <v>407</v>
      </c>
      <c r="E535" s="24" t="s">
        <v>17</v>
      </c>
    </row>
    <row r="536" spans="1:5" x14ac:dyDescent="0.25">
      <c r="A536" s="11">
        <v>161829</v>
      </c>
      <c r="B536" s="8" t="s">
        <v>537</v>
      </c>
      <c r="C536" s="6" t="s">
        <v>404</v>
      </c>
      <c r="D536" s="6" t="s">
        <v>407</v>
      </c>
      <c r="E536" s="24" t="s">
        <v>17</v>
      </c>
    </row>
    <row r="537" spans="1:5" x14ac:dyDescent="0.25">
      <c r="A537" s="11">
        <v>162292</v>
      </c>
      <c r="B537" s="8" t="s">
        <v>538</v>
      </c>
      <c r="C537" s="6" t="s">
        <v>404</v>
      </c>
      <c r="D537" s="6" t="s">
        <v>407</v>
      </c>
      <c r="E537" s="24" t="s">
        <v>17</v>
      </c>
    </row>
    <row r="538" spans="1:5" x14ac:dyDescent="0.25">
      <c r="A538" s="11">
        <v>101399</v>
      </c>
      <c r="B538" s="11" t="s">
        <v>539</v>
      </c>
      <c r="C538" s="6" t="s">
        <v>404</v>
      </c>
      <c r="D538" s="6" t="s">
        <v>410</v>
      </c>
      <c r="E538" s="24" t="s">
        <v>8</v>
      </c>
    </row>
    <row r="539" spans="1:5" x14ac:dyDescent="0.25">
      <c r="A539" s="11">
        <v>171936</v>
      </c>
      <c r="B539" s="8" t="s">
        <v>540</v>
      </c>
      <c r="C539" s="6" t="s">
        <v>404</v>
      </c>
      <c r="D539" s="6" t="s">
        <v>438</v>
      </c>
      <c r="E539" s="24" t="s">
        <v>17</v>
      </c>
    </row>
    <row r="540" spans="1:5" x14ac:dyDescent="0.25">
      <c r="A540" s="11">
        <v>162258</v>
      </c>
      <c r="B540" s="8" t="s">
        <v>541</v>
      </c>
      <c r="C540" s="6" t="s">
        <v>404</v>
      </c>
      <c r="D540" s="6" t="s">
        <v>438</v>
      </c>
      <c r="E540" s="24" t="s">
        <v>8</v>
      </c>
    </row>
    <row r="541" spans="1:5" x14ac:dyDescent="0.25">
      <c r="A541" s="11">
        <v>160807</v>
      </c>
      <c r="B541" s="8" t="s">
        <v>542</v>
      </c>
      <c r="C541" s="6" t="s">
        <v>404</v>
      </c>
      <c r="D541" s="6" t="s">
        <v>438</v>
      </c>
      <c r="E541" s="24" t="s">
        <v>8</v>
      </c>
    </row>
    <row r="542" spans="1:5" x14ac:dyDescent="0.25">
      <c r="A542" s="11">
        <v>116618</v>
      </c>
      <c r="B542" s="8" t="s">
        <v>543</v>
      </c>
      <c r="C542" s="9" t="s">
        <v>404</v>
      </c>
      <c r="D542" s="10" t="s">
        <v>126</v>
      </c>
      <c r="E542" s="24" t="s">
        <v>8</v>
      </c>
    </row>
    <row r="543" spans="1:5" x14ac:dyDescent="0.25">
      <c r="A543" s="11">
        <v>151635</v>
      </c>
      <c r="B543" s="8" t="s">
        <v>544</v>
      </c>
      <c r="C543" s="6" t="s">
        <v>404</v>
      </c>
      <c r="D543" s="6" t="s">
        <v>438</v>
      </c>
      <c r="E543" s="24" t="s">
        <v>8</v>
      </c>
    </row>
    <row r="544" spans="1:5" x14ac:dyDescent="0.25">
      <c r="A544" s="11">
        <v>161998</v>
      </c>
      <c r="B544" s="8" t="s">
        <v>545</v>
      </c>
      <c r="C544" s="6" t="s">
        <v>404</v>
      </c>
      <c r="D544" s="6" t="s">
        <v>407</v>
      </c>
      <c r="E544" s="24" t="s">
        <v>17</v>
      </c>
    </row>
    <row r="545" spans="1:5" x14ac:dyDescent="0.25">
      <c r="A545" s="11">
        <v>161912</v>
      </c>
      <c r="B545" s="8" t="s">
        <v>546</v>
      </c>
      <c r="C545" s="6" t="s">
        <v>404</v>
      </c>
      <c r="D545" s="6" t="s">
        <v>410</v>
      </c>
      <c r="E545" s="24" t="s">
        <v>8</v>
      </c>
    </row>
    <row r="546" spans="1:5" x14ac:dyDescent="0.25">
      <c r="A546" s="11">
        <v>89223</v>
      </c>
      <c r="B546" s="8" t="s">
        <v>547</v>
      </c>
      <c r="C546" s="6" t="s">
        <v>404</v>
      </c>
      <c r="D546" s="6" t="s">
        <v>410</v>
      </c>
      <c r="E546" s="24" t="s">
        <v>8</v>
      </c>
    </row>
    <row r="547" spans="1:5" x14ac:dyDescent="0.25">
      <c r="A547" s="11">
        <v>162730</v>
      </c>
      <c r="B547" s="8" t="s">
        <v>548</v>
      </c>
      <c r="C547" s="6" t="s">
        <v>404</v>
      </c>
      <c r="D547" s="6" t="s">
        <v>410</v>
      </c>
      <c r="E547" s="24" t="s">
        <v>8</v>
      </c>
    </row>
    <row r="548" spans="1:5" x14ac:dyDescent="0.25">
      <c r="A548" s="11">
        <v>162152</v>
      </c>
      <c r="B548" s="8" t="s">
        <v>549</v>
      </c>
      <c r="C548" s="6" t="s">
        <v>404</v>
      </c>
      <c r="D548" s="6" t="s">
        <v>410</v>
      </c>
      <c r="E548" s="24" t="s">
        <v>8</v>
      </c>
    </row>
    <row r="549" spans="1:5" x14ac:dyDescent="0.25">
      <c r="A549" s="11">
        <v>161891</v>
      </c>
      <c r="B549" s="8" t="s">
        <v>550</v>
      </c>
      <c r="C549" s="6" t="s">
        <v>404</v>
      </c>
      <c r="D549" s="6" t="s">
        <v>407</v>
      </c>
      <c r="E549" s="24" t="s">
        <v>17</v>
      </c>
    </row>
    <row r="550" spans="1:5" x14ac:dyDescent="0.25">
      <c r="A550" s="11">
        <v>162280</v>
      </c>
      <c r="B550" s="8" t="s">
        <v>551</v>
      </c>
      <c r="C550" s="6" t="s">
        <v>404</v>
      </c>
      <c r="D550" s="6" t="s">
        <v>407</v>
      </c>
      <c r="E550" s="24" t="s">
        <v>17</v>
      </c>
    </row>
    <row r="551" spans="1:5" x14ac:dyDescent="0.25">
      <c r="A551" s="11">
        <v>96928</v>
      </c>
      <c r="B551" s="8" t="s">
        <v>552</v>
      </c>
      <c r="C551" s="6" t="s">
        <v>404</v>
      </c>
      <c r="D551" s="6" t="s">
        <v>407</v>
      </c>
      <c r="E551" s="24" t="s">
        <v>17</v>
      </c>
    </row>
    <row r="552" spans="1:5" x14ac:dyDescent="0.25">
      <c r="A552" s="11">
        <v>161864</v>
      </c>
      <c r="B552" s="8" t="s">
        <v>553</v>
      </c>
      <c r="C552" s="6" t="s">
        <v>404</v>
      </c>
      <c r="D552" s="6" t="s">
        <v>407</v>
      </c>
      <c r="E552" s="24" t="s">
        <v>17</v>
      </c>
    </row>
    <row r="553" spans="1:5" x14ac:dyDescent="0.25">
      <c r="A553" s="11">
        <v>163425</v>
      </c>
      <c r="B553" s="8" t="s">
        <v>554</v>
      </c>
      <c r="C553" s="6" t="s">
        <v>404</v>
      </c>
      <c r="D553" s="6" t="s">
        <v>407</v>
      </c>
      <c r="E553" s="24" t="s">
        <v>17</v>
      </c>
    </row>
    <row r="554" spans="1:5" x14ac:dyDescent="0.25">
      <c r="A554" s="11">
        <v>162244</v>
      </c>
      <c r="B554" s="8" t="s">
        <v>555</v>
      </c>
      <c r="C554" s="6" t="s">
        <v>404</v>
      </c>
      <c r="D554" s="6" t="s">
        <v>407</v>
      </c>
      <c r="E554" s="24" t="s">
        <v>17</v>
      </c>
    </row>
    <row r="555" spans="1:5" x14ac:dyDescent="0.25">
      <c r="A555" s="11">
        <v>166331</v>
      </c>
      <c r="B555" s="8" t="s">
        <v>556</v>
      </c>
      <c r="C555" s="6" t="s">
        <v>404</v>
      </c>
      <c r="D555" s="6" t="s">
        <v>407</v>
      </c>
      <c r="E555" s="24" t="s">
        <v>17</v>
      </c>
    </row>
    <row r="556" spans="1:5" x14ac:dyDescent="0.25">
      <c r="A556" s="11">
        <v>161869</v>
      </c>
      <c r="B556" s="8" t="s">
        <v>557</v>
      </c>
      <c r="C556" s="6" t="s">
        <v>404</v>
      </c>
      <c r="D556" s="6" t="s">
        <v>407</v>
      </c>
      <c r="E556" s="24" t="s">
        <v>17</v>
      </c>
    </row>
    <row r="557" spans="1:5" x14ac:dyDescent="0.25">
      <c r="A557" s="11">
        <v>162223</v>
      </c>
      <c r="B557" s="8" t="s">
        <v>558</v>
      </c>
      <c r="C557" s="6" t="s">
        <v>404</v>
      </c>
      <c r="D557" s="6" t="s">
        <v>410</v>
      </c>
      <c r="E557" s="24" t="s">
        <v>8</v>
      </c>
    </row>
    <row r="558" spans="1:5" x14ac:dyDescent="0.25">
      <c r="A558" s="11">
        <v>162255</v>
      </c>
      <c r="B558" s="8" t="s">
        <v>559</v>
      </c>
      <c r="C558" s="6" t="s">
        <v>404</v>
      </c>
      <c r="D558" s="6" t="s">
        <v>410</v>
      </c>
      <c r="E558" s="24" t="s">
        <v>8</v>
      </c>
    </row>
    <row r="559" spans="1:5" x14ac:dyDescent="0.25">
      <c r="A559" s="11">
        <v>162270</v>
      </c>
      <c r="B559" s="8" t="s">
        <v>560</v>
      </c>
      <c r="C559" s="6" t="s">
        <v>404</v>
      </c>
      <c r="D559" s="6" t="s">
        <v>410</v>
      </c>
      <c r="E559" s="24" t="s">
        <v>8</v>
      </c>
    </row>
    <row r="560" spans="1:5" x14ac:dyDescent="0.25">
      <c r="A560" s="11">
        <v>113802</v>
      </c>
      <c r="B560" s="8" t="s">
        <v>561</v>
      </c>
      <c r="C560" s="6" t="s">
        <v>404</v>
      </c>
      <c r="D560" s="6" t="s">
        <v>410</v>
      </c>
      <c r="E560" s="24" t="s">
        <v>8</v>
      </c>
    </row>
    <row r="561" spans="1:5" x14ac:dyDescent="0.25">
      <c r="A561" s="11">
        <v>164293</v>
      </c>
      <c r="B561" s="8" t="s">
        <v>562</v>
      </c>
      <c r="C561" s="6" t="s">
        <v>404</v>
      </c>
      <c r="D561" s="6" t="s">
        <v>410</v>
      </c>
      <c r="E561" s="24" t="s">
        <v>8</v>
      </c>
    </row>
    <row r="562" spans="1:5" x14ac:dyDescent="0.25">
      <c r="A562" s="11">
        <v>162173</v>
      </c>
      <c r="B562" s="8" t="s">
        <v>563</v>
      </c>
      <c r="C562" s="9" t="s">
        <v>404</v>
      </c>
      <c r="D562" s="10" t="s">
        <v>126</v>
      </c>
      <c r="E562" s="24" t="s">
        <v>8</v>
      </c>
    </row>
    <row r="563" spans="1:5" x14ac:dyDescent="0.25">
      <c r="A563" s="11">
        <v>162230</v>
      </c>
      <c r="B563" s="8" t="s">
        <v>564</v>
      </c>
      <c r="C563" s="6" t="s">
        <v>404</v>
      </c>
      <c r="D563" s="6" t="s">
        <v>410</v>
      </c>
      <c r="E563" s="24" t="s">
        <v>8</v>
      </c>
    </row>
    <row r="564" spans="1:5" x14ac:dyDescent="0.25">
      <c r="A564" s="11">
        <v>162361</v>
      </c>
      <c r="B564" s="8" t="s">
        <v>565</v>
      </c>
      <c r="C564" s="6" t="s">
        <v>404</v>
      </c>
      <c r="D564" s="6" t="s">
        <v>410</v>
      </c>
      <c r="E564" s="24" t="s">
        <v>8</v>
      </c>
    </row>
    <row r="565" spans="1:5" x14ac:dyDescent="0.25">
      <c r="A565" s="11">
        <v>164295</v>
      </c>
      <c r="B565" s="8" t="s">
        <v>566</v>
      </c>
      <c r="C565" s="6" t="s">
        <v>404</v>
      </c>
      <c r="D565" s="6" t="s">
        <v>410</v>
      </c>
      <c r="E565" s="24" t="s">
        <v>8</v>
      </c>
    </row>
    <row r="566" spans="1:5" x14ac:dyDescent="0.25">
      <c r="A566" s="11">
        <v>162284</v>
      </c>
      <c r="B566" s="8" t="s">
        <v>567</v>
      </c>
      <c r="C566" s="6" t="s">
        <v>404</v>
      </c>
      <c r="D566" s="6" t="s">
        <v>407</v>
      </c>
      <c r="E566" s="24" t="s">
        <v>17</v>
      </c>
    </row>
    <row r="567" spans="1:5" x14ac:dyDescent="0.25">
      <c r="A567" s="11">
        <v>162289</v>
      </c>
      <c r="B567" s="8" t="s">
        <v>568</v>
      </c>
      <c r="C567" s="6" t="s">
        <v>404</v>
      </c>
      <c r="D567" s="6" t="s">
        <v>407</v>
      </c>
      <c r="E567" s="24" t="s">
        <v>17</v>
      </c>
    </row>
    <row r="568" spans="1:5" x14ac:dyDescent="0.25">
      <c r="A568" s="11">
        <v>164072</v>
      </c>
      <c r="B568" s="8" t="s">
        <v>569</v>
      </c>
      <c r="C568" s="6" t="s">
        <v>404</v>
      </c>
      <c r="D568" s="6" t="s">
        <v>407</v>
      </c>
      <c r="E568" s="24" t="s">
        <v>17</v>
      </c>
    </row>
    <row r="569" spans="1:5" x14ac:dyDescent="0.25">
      <c r="A569" s="11">
        <v>160949</v>
      </c>
      <c r="B569" s="8" t="s">
        <v>570</v>
      </c>
      <c r="C569" s="6" t="s">
        <v>404</v>
      </c>
      <c r="D569" s="6" t="s">
        <v>410</v>
      </c>
      <c r="E569" s="24" t="s">
        <v>8</v>
      </c>
    </row>
    <row r="570" spans="1:5" x14ac:dyDescent="0.25">
      <c r="A570" s="11">
        <v>168501</v>
      </c>
      <c r="B570" s="8" t="s">
        <v>571</v>
      </c>
      <c r="C570" s="6" t="s">
        <v>404</v>
      </c>
      <c r="D570" s="6" t="s">
        <v>410</v>
      </c>
      <c r="E570" s="24" t="s">
        <v>8</v>
      </c>
    </row>
    <row r="571" spans="1:5" x14ac:dyDescent="0.25">
      <c r="A571" s="11">
        <v>151828</v>
      </c>
      <c r="B571" s="8" t="s">
        <v>572</v>
      </c>
      <c r="C571" s="9" t="s">
        <v>404</v>
      </c>
      <c r="D571" s="10" t="s">
        <v>431</v>
      </c>
      <c r="E571" s="24" t="s">
        <v>17</v>
      </c>
    </row>
    <row r="572" spans="1:5" x14ac:dyDescent="0.25">
      <c r="A572" s="11">
        <v>151849</v>
      </c>
      <c r="B572" s="11" t="s">
        <v>573</v>
      </c>
      <c r="C572" s="9" t="s">
        <v>404</v>
      </c>
      <c r="D572" s="10" t="s">
        <v>431</v>
      </c>
      <c r="E572" s="24" t="s">
        <v>17</v>
      </c>
    </row>
    <row r="573" spans="1:5" x14ac:dyDescent="0.25">
      <c r="A573" s="11">
        <v>115259</v>
      </c>
      <c r="B573" s="8" t="s">
        <v>574</v>
      </c>
      <c r="C573" s="6" t="s">
        <v>404</v>
      </c>
      <c r="D573" s="6" t="s">
        <v>407</v>
      </c>
      <c r="E573" s="24" t="s">
        <v>17</v>
      </c>
    </row>
    <row r="574" spans="1:5" x14ac:dyDescent="0.25">
      <c r="A574" s="11">
        <v>162150</v>
      </c>
      <c r="B574" s="8" t="s">
        <v>575</v>
      </c>
      <c r="C574" s="9" t="s">
        <v>404</v>
      </c>
      <c r="D574" s="10" t="s">
        <v>126</v>
      </c>
      <c r="E574" s="24" t="s">
        <v>8</v>
      </c>
    </row>
    <row r="575" spans="1:5" x14ac:dyDescent="0.25">
      <c r="A575" s="11">
        <v>162134</v>
      </c>
      <c r="B575" s="8" t="s">
        <v>576</v>
      </c>
      <c r="C575" s="9" t="s">
        <v>404</v>
      </c>
      <c r="D575" s="10" t="s">
        <v>455</v>
      </c>
      <c r="E575" s="24" t="s">
        <v>17</v>
      </c>
    </row>
    <row r="576" spans="1:5" x14ac:dyDescent="0.25">
      <c r="A576" s="11">
        <v>163395</v>
      </c>
      <c r="B576" s="8" t="s">
        <v>577</v>
      </c>
      <c r="C576" s="6" t="s">
        <v>404</v>
      </c>
      <c r="D576" s="6" t="s">
        <v>410</v>
      </c>
      <c r="E576" s="24" t="s">
        <v>8</v>
      </c>
    </row>
    <row r="577" spans="1:5" x14ac:dyDescent="0.25">
      <c r="A577" s="11">
        <v>89495</v>
      </c>
      <c r="B577" s="8" t="s">
        <v>578</v>
      </c>
      <c r="C577" s="6" t="s">
        <v>404</v>
      </c>
      <c r="D577" s="6" t="s">
        <v>410</v>
      </c>
      <c r="E577" s="24" t="s">
        <v>8</v>
      </c>
    </row>
    <row r="578" spans="1:5" x14ac:dyDescent="0.25">
      <c r="A578" s="11">
        <v>160817</v>
      </c>
      <c r="B578" s="8" t="s">
        <v>579</v>
      </c>
      <c r="C578" s="6" t="s">
        <v>404</v>
      </c>
      <c r="D578" s="6" t="s">
        <v>438</v>
      </c>
      <c r="E578" s="24" t="s">
        <v>17</v>
      </c>
    </row>
    <row r="579" spans="1:5" x14ac:dyDescent="0.25">
      <c r="A579" s="11">
        <v>161801</v>
      </c>
      <c r="B579" s="8" t="s">
        <v>580</v>
      </c>
      <c r="C579" s="6" t="s">
        <v>404</v>
      </c>
      <c r="D579" s="6" t="s">
        <v>410</v>
      </c>
      <c r="E579" s="24" t="s">
        <v>8</v>
      </c>
    </row>
    <row r="580" spans="1:5" x14ac:dyDescent="0.25">
      <c r="A580" s="11">
        <v>172064</v>
      </c>
      <c r="B580" s="8" t="s">
        <v>581</v>
      </c>
      <c r="C580" s="6" t="s">
        <v>404</v>
      </c>
      <c r="D580" s="6" t="s">
        <v>410</v>
      </c>
      <c r="E580" s="24" t="s">
        <v>8</v>
      </c>
    </row>
    <row r="581" spans="1:5" x14ac:dyDescent="0.25">
      <c r="A581" s="11">
        <v>164298</v>
      </c>
      <c r="B581" s="8" t="s">
        <v>582</v>
      </c>
      <c r="C581" s="6" t="s">
        <v>404</v>
      </c>
      <c r="D581" s="6" t="s">
        <v>410</v>
      </c>
      <c r="E581" s="24" t="s">
        <v>8</v>
      </c>
    </row>
    <row r="582" spans="1:5" x14ac:dyDescent="0.25">
      <c r="A582" s="11">
        <v>150256</v>
      </c>
      <c r="B582" s="11" t="s">
        <v>583</v>
      </c>
      <c r="C582" s="9" t="s">
        <v>404</v>
      </c>
      <c r="D582" s="10" t="s">
        <v>431</v>
      </c>
      <c r="E582" s="24" t="s">
        <v>17</v>
      </c>
    </row>
    <row r="583" spans="1:5" x14ac:dyDescent="0.25">
      <c r="A583" s="11">
        <v>112235</v>
      </c>
      <c r="B583" s="11" t="s">
        <v>584</v>
      </c>
      <c r="C583" s="9" t="s">
        <v>404</v>
      </c>
      <c r="D583" s="10" t="s">
        <v>431</v>
      </c>
      <c r="E583" s="24" t="s">
        <v>17</v>
      </c>
    </row>
    <row r="584" spans="1:5" x14ac:dyDescent="0.25">
      <c r="A584" s="11">
        <v>150258</v>
      </c>
      <c r="B584" s="11" t="s">
        <v>585</v>
      </c>
      <c r="C584" s="9" t="s">
        <v>404</v>
      </c>
      <c r="D584" s="10" t="s">
        <v>431</v>
      </c>
      <c r="E584" s="24" t="s">
        <v>17</v>
      </c>
    </row>
    <row r="585" spans="1:5" x14ac:dyDescent="0.25">
      <c r="A585" s="11">
        <v>150242</v>
      </c>
      <c r="B585" s="11" t="s">
        <v>586</v>
      </c>
      <c r="C585" s="9" t="s">
        <v>404</v>
      </c>
      <c r="D585" s="10" t="s">
        <v>431</v>
      </c>
      <c r="E585" s="24" t="s">
        <v>17</v>
      </c>
    </row>
    <row r="586" spans="1:5" x14ac:dyDescent="0.25">
      <c r="A586" s="11">
        <v>150245</v>
      </c>
      <c r="B586" s="11" t="s">
        <v>587</v>
      </c>
      <c r="C586" s="9" t="s">
        <v>404</v>
      </c>
      <c r="D586" s="10" t="s">
        <v>431</v>
      </c>
      <c r="E586" s="24" t="s">
        <v>17</v>
      </c>
    </row>
    <row r="587" spans="1:5" x14ac:dyDescent="0.25">
      <c r="A587" s="11">
        <v>167647</v>
      </c>
      <c r="B587" s="11" t="s">
        <v>588</v>
      </c>
      <c r="C587" s="9" t="s">
        <v>404</v>
      </c>
      <c r="D587" s="10" t="s">
        <v>431</v>
      </c>
      <c r="E587" s="24" t="s">
        <v>17</v>
      </c>
    </row>
    <row r="588" spans="1:5" x14ac:dyDescent="0.25">
      <c r="A588" s="11">
        <v>150320</v>
      </c>
      <c r="B588" s="11" t="s">
        <v>589</v>
      </c>
      <c r="C588" s="9" t="s">
        <v>404</v>
      </c>
      <c r="D588" s="10" t="s">
        <v>431</v>
      </c>
      <c r="E588" s="24" t="s">
        <v>17</v>
      </c>
    </row>
    <row r="589" spans="1:5" x14ac:dyDescent="0.25">
      <c r="A589" s="11">
        <v>150321</v>
      </c>
      <c r="B589" s="11" t="s">
        <v>590</v>
      </c>
      <c r="C589" s="9" t="s">
        <v>404</v>
      </c>
      <c r="D589" s="10" t="s">
        <v>431</v>
      </c>
      <c r="E589" s="24" t="s">
        <v>17</v>
      </c>
    </row>
    <row r="590" spans="1:5" x14ac:dyDescent="0.25">
      <c r="A590" s="11">
        <v>167649</v>
      </c>
      <c r="B590" s="8" t="s">
        <v>591</v>
      </c>
      <c r="C590" s="9" t="s">
        <v>404</v>
      </c>
      <c r="D590" s="10" t="s">
        <v>431</v>
      </c>
      <c r="E590" s="24" t="s">
        <v>17</v>
      </c>
    </row>
    <row r="591" spans="1:5" x14ac:dyDescent="0.25">
      <c r="A591" s="11">
        <v>167650</v>
      </c>
      <c r="B591" s="11" t="s">
        <v>592</v>
      </c>
      <c r="C591" s="9" t="s">
        <v>404</v>
      </c>
      <c r="D591" s="10" t="s">
        <v>431</v>
      </c>
      <c r="E591" s="24" t="s">
        <v>17</v>
      </c>
    </row>
    <row r="592" spans="1:5" x14ac:dyDescent="0.25">
      <c r="A592" s="11">
        <v>150352</v>
      </c>
      <c r="B592" s="8" t="s">
        <v>593</v>
      </c>
      <c r="C592" s="9" t="s">
        <v>404</v>
      </c>
      <c r="D592" s="10" t="s">
        <v>431</v>
      </c>
      <c r="E592" s="24" t="s">
        <v>17</v>
      </c>
    </row>
    <row r="593" spans="1:5" x14ac:dyDescent="0.25">
      <c r="A593" s="11">
        <v>150362</v>
      </c>
      <c r="B593" s="11" t="s">
        <v>594</v>
      </c>
      <c r="C593" s="9" t="s">
        <v>404</v>
      </c>
      <c r="D593" s="10" t="s">
        <v>431</v>
      </c>
      <c r="E593" s="24" t="s">
        <v>17</v>
      </c>
    </row>
    <row r="594" spans="1:5" x14ac:dyDescent="0.25">
      <c r="A594" s="11">
        <v>150350</v>
      </c>
      <c r="B594" s="11" t="s">
        <v>595</v>
      </c>
      <c r="C594" s="9" t="s">
        <v>404</v>
      </c>
      <c r="D594" s="10" t="s">
        <v>431</v>
      </c>
      <c r="E594" s="24" t="s">
        <v>17</v>
      </c>
    </row>
    <row r="595" spans="1:5" x14ac:dyDescent="0.25">
      <c r="A595" s="11">
        <v>150318</v>
      </c>
      <c r="B595" s="8" t="s">
        <v>596</v>
      </c>
      <c r="C595" s="9" t="s">
        <v>404</v>
      </c>
      <c r="D595" s="10" t="s">
        <v>431</v>
      </c>
      <c r="E595" s="24" t="s">
        <v>17</v>
      </c>
    </row>
    <row r="596" spans="1:5" x14ac:dyDescent="0.25">
      <c r="A596" s="11">
        <v>151853</v>
      </c>
      <c r="B596" s="8" t="s">
        <v>597</v>
      </c>
      <c r="C596" s="9" t="s">
        <v>404</v>
      </c>
      <c r="D596" s="10" t="s">
        <v>431</v>
      </c>
      <c r="E596" s="24" t="s">
        <v>17</v>
      </c>
    </row>
    <row r="597" spans="1:5" x14ac:dyDescent="0.25">
      <c r="A597" s="11">
        <v>150356</v>
      </c>
      <c r="B597" s="11" t="s">
        <v>598</v>
      </c>
      <c r="C597" s="9" t="s">
        <v>404</v>
      </c>
      <c r="D597" s="10" t="s">
        <v>431</v>
      </c>
      <c r="E597" s="24" t="s">
        <v>17</v>
      </c>
    </row>
    <row r="598" spans="1:5" x14ac:dyDescent="0.25">
      <c r="A598" s="11">
        <v>150351</v>
      </c>
      <c r="B598" s="11" t="s">
        <v>599</v>
      </c>
      <c r="C598" s="9" t="s">
        <v>404</v>
      </c>
      <c r="D598" s="10" t="s">
        <v>431</v>
      </c>
      <c r="E598" s="24" t="s">
        <v>17</v>
      </c>
    </row>
    <row r="599" spans="1:5" x14ac:dyDescent="0.25">
      <c r="A599" s="11">
        <v>167648</v>
      </c>
      <c r="B599" s="8" t="s">
        <v>600</v>
      </c>
      <c r="C599" s="9" t="s">
        <v>404</v>
      </c>
      <c r="D599" s="10" t="s">
        <v>431</v>
      </c>
      <c r="E599" s="24" t="s">
        <v>17</v>
      </c>
    </row>
    <row r="600" spans="1:5" x14ac:dyDescent="0.25">
      <c r="A600" s="11">
        <v>155539</v>
      </c>
      <c r="B600" s="8" t="s">
        <v>601</v>
      </c>
      <c r="C600" s="6" t="s">
        <v>404</v>
      </c>
      <c r="D600" s="6" t="s">
        <v>410</v>
      </c>
      <c r="E600" s="24" t="s">
        <v>8</v>
      </c>
    </row>
    <row r="601" spans="1:5" x14ac:dyDescent="0.25">
      <c r="A601" s="11">
        <v>91425</v>
      </c>
      <c r="B601" s="8" t="s">
        <v>602</v>
      </c>
      <c r="C601" s="9" t="s">
        <v>404</v>
      </c>
      <c r="D601" s="10" t="s">
        <v>405</v>
      </c>
      <c r="E601" s="24" t="s">
        <v>49</v>
      </c>
    </row>
    <row r="602" spans="1:5" x14ac:dyDescent="0.25">
      <c r="A602" s="11">
        <v>95851</v>
      </c>
      <c r="B602" s="11" t="s">
        <v>603</v>
      </c>
      <c r="C602" s="9" t="s">
        <v>404</v>
      </c>
      <c r="D602" s="10" t="s">
        <v>405</v>
      </c>
      <c r="E602" s="24" t="s">
        <v>49</v>
      </c>
    </row>
    <row r="603" spans="1:5" x14ac:dyDescent="0.25">
      <c r="A603" s="11">
        <v>113437</v>
      </c>
      <c r="B603" s="8" t="s">
        <v>604</v>
      </c>
      <c r="C603" s="9" t="s">
        <v>404</v>
      </c>
      <c r="D603" s="10" t="s">
        <v>455</v>
      </c>
      <c r="E603" s="24" t="s">
        <v>17</v>
      </c>
    </row>
    <row r="604" spans="1:5" x14ac:dyDescent="0.25">
      <c r="A604" s="11">
        <v>161544</v>
      </c>
      <c r="B604" s="8" t="s">
        <v>605</v>
      </c>
      <c r="C604" s="9" t="s">
        <v>404</v>
      </c>
      <c r="D604" s="10" t="s">
        <v>431</v>
      </c>
      <c r="E604" s="24" t="s">
        <v>17</v>
      </c>
    </row>
    <row r="605" spans="1:5" x14ac:dyDescent="0.25">
      <c r="A605" s="11">
        <v>171975</v>
      </c>
      <c r="B605" s="6" t="s">
        <v>606</v>
      </c>
      <c r="C605" s="9" t="s">
        <v>404</v>
      </c>
      <c r="D605" s="10" t="s">
        <v>431</v>
      </c>
      <c r="E605" s="24" t="s">
        <v>17</v>
      </c>
    </row>
    <row r="606" spans="1:5" x14ac:dyDescent="0.25">
      <c r="A606" s="11">
        <v>171980</v>
      </c>
      <c r="B606" s="6" t="s">
        <v>606</v>
      </c>
      <c r="C606" s="9" t="s">
        <v>404</v>
      </c>
      <c r="D606" s="10" t="s">
        <v>431</v>
      </c>
      <c r="E606" s="24" t="s">
        <v>17</v>
      </c>
    </row>
    <row r="607" spans="1:5" x14ac:dyDescent="0.25">
      <c r="A607" s="11">
        <v>171981</v>
      </c>
      <c r="B607" s="6" t="s">
        <v>606</v>
      </c>
      <c r="C607" s="9" t="s">
        <v>404</v>
      </c>
      <c r="D607" s="10" t="s">
        <v>431</v>
      </c>
      <c r="E607" s="24" t="s">
        <v>17</v>
      </c>
    </row>
    <row r="608" spans="1:5" x14ac:dyDescent="0.25">
      <c r="A608" s="11">
        <v>167813</v>
      </c>
      <c r="B608" s="8" t="s">
        <v>607</v>
      </c>
      <c r="C608" s="9" t="s">
        <v>404</v>
      </c>
      <c r="D608" s="10" t="s">
        <v>431</v>
      </c>
      <c r="E608" s="24" t="s">
        <v>17</v>
      </c>
    </row>
    <row r="609" spans="1:5" x14ac:dyDescent="0.25">
      <c r="A609" s="11">
        <v>112927</v>
      </c>
      <c r="B609" s="8" t="s">
        <v>608</v>
      </c>
      <c r="C609" s="9" t="s">
        <v>404</v>
      </c>
      <c r="D609" s="10" t="s">
        <v>431</v>
      </c>
      <c r="E609" s="24" t="s">
        <v>17</v>
      </c>
    </row>
    <row r="610" spans="1:5" x14ac:dyDescent="0.25">
      <c r="A610" s="11">
        <v>122026</v>
      </c>
      <c r="B610" s="8" t="s">
        <v>609</v>
      </c>
      <c r="C610" s="9" t="s">
        <v>404</v>
      </c>
      <c r="D610" s="10" t="s">
        <v>431</v>
      </c>
      <c r="E610" s="24" t="s">
        <v>17</v>
      </c>
    </row>
    <row r="611" spans="1:5" x14ac:dyDescent="0.25">
      <c r="A611" s="11">
        <v>151168</v>
      </c>
      <c r="B611" s="8" t="s">
        <v>610</v>
      </c>
      <c r="C611" s="9" t="s">
        <v>404</v>
      </c>
      <c r="D611" s="10" t="s">
        <v>431</v>
      </c>
      <c r="E611" s="24" t="s">
        <v>17</v>
      </c>
    </row>
    <row r="612" spans="1:5" x14ac:dyDescent="0.25">
      <c r="A612" s="11">
        <v>92909</v>
      </c>
      <c r="B612" s="8" t="s">
        <v>611</v>
      </c>
      <c r="C612" s="9" t="s">
        <v>404</v>
      </c>
      <c r="D612" s="10" t="s">
        <v>431</v>
      </c>
      <c r="E612" s="24" t="s">
        <v>17</v>
      </c>
    </row>
    <row r="613" spans="1:5" x14ac:dyDescent="0.25">
      <c r="A613" s="11">
        <v>151066</v>
      </c>
      <c r="B613" s="11" t="s">
        <v>612</v>
      </c>
      <c r="C613" s="9" t="s">
        <v>404</v>
      </c>
      <c r="D613" s="10" t="s">
        <v>431</v>
      </c>
      <c r="E613" s="24" t="s">
        <v>17</v>
      </c>
    </row>
    <row r="614" spans="1:5" x14ac:dyDescent="0.25">
      <c r="A614" s="11">
        <v>95134</v>
      </c>
      <c r="B614" s="8" t="s">
        <v>613</v>
      </c>
      <c r="C614" s="6" t="s">
        <v>404</v>
      </c>
      <c r="D614" s="6" t="s">
        <v>407</v>
      </c>
      <c r="E614" s="24" t="s">
        <v>17</v>
      </c>
    </row>
    <row r="615" spans="1:5" x14ac:dyDescent="0.25">
      <c r="A615" s="11">
        <v>96289</v>
      </c>
      <c r="B615" s="8" t="s">
        <v>614</v>
      </c>
      <c r="C615" s="6" t="s">
        <v>404</v>
      </c>
      <c r="D615" s="6" t="s">
        <v>407</v>
      </c>
      <c r="E615" s="24" t="s">
        <v>17</v>
      </c>
    </row>
    <row r="616" spans="1:5" x14ac:dyDescent="0.25">
      <c r="A616" s="11">
        <v>96290</v>
      </c>
      <c r="B616" s="8" t="s">
        <v>615</v>
      </c>
      <c r="C616" s="6" t="s">
        <v>404</v>
      </c>
      <c r="D616" s="6" t="s">
        <v>407</v>
      </c>
      <c r="E616" s="24" t="s">
        <v>17</v>
      </c>
    </row>
    <row r="617" spans="1:5" x14ac:dyDescent="0.25">
      <c r="A617" s="11">
        <v>164007</v>
      </c>
      <c r="B617" s="8" t="s">
        <v>616</v>
      </c>
      <c r="C617" s="9" t="s">
        <v>404</v>
      </c>
      <c r="D617" s="10" t="s">
        <v>405</v>
      </c>
      <c r="E617" s="24" t="s">
        <v>49</v>
      </c>
    </row>
    <row r="618" spans="1:5" x14ac:dyDescent="0.25">
      <c r="A618" s="11">
        <v>94876</v>
      </c>
      <c r="B618" s="8" t="s">
        <v>617</v>
      </c>
      <c r="C618" s="9" t="s">
        <v>404</v>
      </c>
      <c r="D618" s="10" t="s">
        <v>455</v>
      </c>
      <c r="E618" s="24" t="s">
        <v>17</v>
      </c>
    </row>
    <row r="619" spans="1:5" x14ac:dyDescent="0.25">
      <c r="A619" s="11">
        <v>172337</v>
      </c>
      <c r="B619" s="8" t="s">
        <v>618</v>
      </c>
      <c r="C619" s="6" t="s">
        <v>404</v>
      </c>
      <c r="D619" s="6" t="s">
        <v>455</v>
      </c>
      <c r="E619" s="24" t="s">
        <v>17</v>
      </c>
    </row>
    <row r="620" spans="1:5" x14ac:dyDescent="0.25">
      <c r="A620" s="11">
        <v>162024</v>
      </c>
      <c r="B620" s="8" t="s">
        <v>619</v>
      </c>
      <c r="C620" s="6" t="s">
        <v>404</v>
      </c>
      <c r="D620" s="6" t="s">
        <v>410</v>
      </c>
      <c r="E620" s="24" t="s">
        <v>8</v>
      </c>
    </row>
    <row r="621" spans="1:5" x14ac:dyDescent="0.25">
      <c r="A621" s="11">
        <v>160178</v>
      </c>
      <c r="B621" s="8" t="s">
        <v>620</v>
      </c>
      <c r="C621" s="9" t="s">
        <v>404</v>
      </c>
      <c r="D621" s="10" t="s">
        <v>431</v>
      </c>
      <c r="E621" s="24" t="s">
        <v>17</v>
      </c>
    </row>
    <row r="622" spans="1:5" x14ac:dyDescent="0.25">
      <c r="A622" s="11">
        <v>119955</v>
      </c>
      <c r="B622" s="8" t="s">
        <v>621</v>
      </c>
      <c r="C622" s="9" t="s">
        <v>404</v>
      </c>
      <c r="D622" s="10" t="s">
        <v>431</v>
      </c>
      <c r="E622" s="24" t="s">
        <v>17</v>
      </c>
    </row>
    <row r="623" spans="1:5" x14ac:dyDescent="0.25">
      <c r="A623" s="11">
        <v>162651</v>
      </c>
      <c r="B623" s="8" t="s">
        <v>622</v>
      </c>
      <c r="C623" s="9" t="s">
        <v>404</v>
      </c>
      <c r="D623" s="10" t="s">
        <v>431</v>
      </c>
      <c r="E623" s="24" t="s">
        <v>17</v>
      </c>
    </row>
    <row r="624" spans="1:5" x14ac:dyDescent="0.25">
      <c r="A624" s="11">
        <v>161938</v>
      </c>
      <c r="B624" s="8" t="s">
        <v>623</v>
      </c>
      <c r="C624" s="9" t="s">
        <v>404</v>
      </c>
      <c r="D624" s="10" t="s">
        <v>431</v>
      </c>
      <c r="E624" s="24" t="s">
        <v>17</v>
      </c>
    </row>
    <row r="625" spans="1:5" x14ac:dyDescent="0.25">
      <c r="A625" s="11">
        <v>150448</v>
      </c>
      <c r="B625" s="8" t="s">
        <v>624</v>
      </c>
      <c r="C625" s="9" t="s">
        <v>404</v>
      </c>
      <c r="D625" s="10" t="s">
        <v>431</v>
      </c>
      <c r="E625" s="24" t="s">
        <v>17</v>
      </c>
    </row>
    <row r="626" spans="1:5" x14ac:dyDescent="0.25">
      <c r="A626" s="11">
        <v>91302</v>
      </c>
      <c r="B626" s="11" t="s">
        <v>625</v>
      </c>
      <c r="C626" s="6" t="s">
        <v>404</v>
      </c>
      <c r="D626" s="6" t="s">
        <v>407</v>
      </c>
      <c r="E626" s="24" t="s">
        <v>17</v>
      </c>
    </row>
    <row r="627" spans="1:5" x14ac:dyDescent="0.25">
      <c r="A627" s="11">
        <v>166514</v>
      </c>
      <c r="B627" s="8" t="s">
        <v>626</v>
      </c>
      <c r="C627" s="6" t="s">
        <v>404</v>
      </c>
      <c r="D627" s="6" t="s">
        <v>407</v>
      </c>
      <c r="E627" s="24" t="s">
        <v>17</v>
      </c>
    </row>
    <row r="628" spans="1:5" x14ac:dyDescent="0.25">
      <c r="A628" s="11">
        <v>170550</v>
      </c>
      <c r="B628" s="8" t="s">
        <v>627</v>
      </c>
      <c r="C628" s="6" t="s">
        <v>404</v>
      </c>
      <c r="D628" s="6" t="s">
        <v>407</v>
      </c>
      <c r="E628" s="24" t="s">
        <v>17</v>
      </c>
    </row>
    <row r="629" spans="1:5" x14ac:dyDescent="0.25">
      <c r="A629" s="11">
        <v>89388</v>
      </c>
      <c r="B629" s="8" t="s">
        <v>628</v>
      </c>
      <c r="C629" s="9" t="s">
        <v>404</v>
      </c>
      <c r="D629" s="10" t="s">
        <v>431</v>
      </c>
      <c r="E629" s="24" t="s">
        <v>17</v>
      </c>
    </row>
    <row r="630" spans="1:5" x14ac:dyDescent="0.25">
      <c r="A630" s="11">
        <v>170608</v>
      </c>
      <c r="B630" s="8" t="s">
        <v>629</v>
      </c>
      <c r="C630" s="9" t="s">
        <v>404</v>
      </c>
      <c r="D630" s="10" t="s">
        <v>431</v>
      </c>
      <c r="E630" s="24" t="s">
        <v>17</v>
      </c>
    </row>
    <row r="631" spans="1:5" x14ac:dyDescent="0.25">
      <c r="A631" s="11">
        <v>164356</v>
      </c>
      <c r="B631" s="8" t="s">
        <v>630</v>
      </c>
      <c r="C631" s="9" t="s">
        <v>404</v>
      </c>
      <c r="D631" s="10" t="s">
        <v>126</v>
      </c>
      <c r="E631" s="24" t="s">
        <v>8</v>
      </c>
    </row>
    <row r="632" spans="1:5" x14ac:dyDescent="0.25">
      <c r="A632" s="11">
        <v>160857</v>
      </c>
      <c r="B632" s="8" t="s">
        <v>631</v>
      </c>
      <c r="C632" s="9" t="s">
        <v>404</v>
      </c>
      <c r="D632" s="10" t="s">
        <v>435</v>
      </c>
      <c r="E632" s="24" t="s">
        <v>8</v>
      </c>
    </row>
    <row r="633" spans="1:5" x14ac:dyDescent="0.25">
      <c r="A633" s="11">
        <v>162079</v>
      </c>
      <c r="B633" s="8" t="s">
        <v>632</v>
      </c>
      <c r="C633" s="9" t="s">
        <v>404</v>
      </c>
      <c r="D633" s="10" t="s">
        <v>431</v>
      </c>
      <c r="E633" s="24" t="s">
        <v>17</v>
      </c>
    </row>
    <row r="634" spans="1:5" x14ac:dyDescent="0.25">
      <c r="A634" s="11">
        <v>93023</v>
      </c>
      <c r="B634" s="8" t="s">
        <v>633</v>
      </c>
      <c r="C634" s="9" t="s">
        <v>404</v>
      </c>
      <c r="D634" s="10" t="s">
        <v>431</v>
      </c>
      <c r="E634" s="24" t="s">
        <v>17</v>
      </c>
    </row>
    <row r="635" spans="1:5" x14ac:dyDescent="0.25">
      <c r="A635" s="11">
        <v>151658</v>
      </c>
      <c r="B635" s="8" t="s">
        <v>133</v>
      </c>
      <c r="C635" s="9" t="s">
        <v>404</v>
      </c>
      <c r="D635" s="10" t="s">
        <v>431</v>
      </c>
      <c r="E635" s="24" t="s">
        <v>17</v>
      </c>
    </row>
    <row r="636" spans="1:5" x14ac:dyDescent="0.25">
      <c r="A636" s="11">
        <v>92200</v>
      </c>
      <c r="B636" s="8" t="s">
        <v>634</v>
      </c>
      <c r="C636" s="9" t="s">
        <v>404</v>
      </c>
      <c r="D636" s="10" t="s">
        <v>431</v>
      </c>
      <c r="E636" s="24" t="s">
        <v>17</v>
      </c>
    </row>
    <row r="637" spans="1:5" x14ac:dyDescent="0.25">
      <c r="A637" s="11">
        <v>166572</v>
      </c>
      <c r="B637" s="8" t="s">
        <v>635</v>
      </c>
      <c r="C637" s="6" t="s">
        <v>404</v>
      </c>
      <c r="D637" s="6" t="s">
        <v>438</v>
      </c>
      <c r="E637" s="24" t="s">
        <v>17</v>
      </c>
    </row>
    <row r="638" spans="1:5" x14ac:dyDescent="0.25">
      <c r="A638" s="11">
        <v>90803</v>
      </c>
      <c r="B638" s="8" t="s">
        <v>636</v>
      </c>
      <c r="C638" s="9" t="s">
        <v>404</v>
      </c>
      <c r="D638" s="10" t="s">
        <v>431</v>
      </c>
      <c r="E638" s="24" t="s">
        <v>17</v>
      </c>
    </row>
    <row r="639" spans="1:5" x14ac:dyDescent="0.25">
      <c r="A639" s="31">
        <v>166652</v>
      </c>
      <c r="B639" s="8" t="s">
        <v>637</v>
      </c>
      <c r="C639" s="6" t="s">
        <v>404</v>
      </c>
      <c r="D639" s="6" t="s">
        <v>438</v>
      </c>
      <c r="E639" s="24" t="s">
        <v>17</v>
      </c>
    </row>
    <row r="640" spans="1:5" x14ac:dyDescent="0.25">
      <c r="A640" s="11">
        <v>90905</v>
      </c>
      <c r="B640" s="8" t="s">
        <v>638</v>
      </c>
      <c r="C640" s="6" t="s">
        <v>404</v>
      </c>
      <c r="D640" s="6" t="s">
        <v>438</v>
      </c>
      <c r="E640" s="24" t="s">
        <v>17</v>
      </c>
    </row>
    <row r="641" spans="1:5" x14ac:dyDescent="0.25">
      <c r="A641" s="11">
        <v>169622</v>
      </c>
      <c r="B641" s="8" t="s">
        <v>639</v>
      </c>
      <c r="C641" s="9" t="s">
        <v>404</v>
      </c>
      <c r="D641" s="10" t="s">
        <v>126</v>
      </c>
      <c r="E641" s="24" t="s">
        <v>8</v>
      </c>
    </row>
    <row r="642" spans="1:5" x14ac:dyDescent="0.25">
      <c r="A642" s="11">
        <v>95467</v>
      </c>
      <c r="B642" s="8" t="s">
        <v>640</v>
      </c>
      <c r="C642" s="9" t="s">
        <v>404</v>
      </c>
      <c r="D642" s="10" t="s">
        <v>431</v>
      </c>
      <c r="E642" s="24" t="s">
        <v>17</v>
      </c>
    </row>
    <row r="643" spans="1:5" x14ac:dyDescent="0.25">
      <c r="A643" s="11">
        <v>122252</v>
      </c>
      <c r="B643" s="8" t="s">
        <v>641</v>
      </c>
      <c r="C643" s="9" t="s">
        <v>404</v>
      </c>
      <c r="D643" s="10" t="s">
        <v>431</v>
      </c>
      <c r="E643" s="24" t="s">
        <v>17</v>
      </c>
    </row>
    <row r="644" spans="1:5" x14ac:dyDescent="0.25">
      <c r="A644" s="11">
        <v>96572</v>
      </c>
      <c r="B644" s="8" t="s">
        <v>416</v>
      </c>
      <c r="C644" s="6" t="s">
        <v>404</v>
      </c>
      <c r="D644" s="6" t="s">
        <v>438</v>
      </c>
      <c r="E644" s="24" t="s">
        <v>17</v>
      </c>
    </row>
    <row r="645" spans="1:5" x14ac:dyDescent="0.25">
      <c r="A645" s="11">
        <v>95762</v>
      </c>
      <c r="B645" s="8" t="s">
        <v>642</v>
      </c>
      <c r="C645" s="6" t="s">
        <v>404</v>
      </c>
      <c r="D645" s="6" t="s">
        <v>438</v>
      </c>
      <c r="E645" s="24" t="s">
        <v>17</v>
      </c>
    </row>
    <row r="646" spans="1:5" x14ac:dyDescent="0.25">
      <c r="A646" s="11">
        <v>155638</v>
      </c>
      <c r="B646" s="8" t="s">
        <v>643</v>
      </c>
      <c r="C646" s="6" t="s">
        <v>404</v>
      </c>
      <c r="D646" s="6" t="s">
        <v>438</v>
      </c>
      <c r="E646" s="24" t="s">
        <v>17</v>
      </c>
    </row>
    <row r="647" spans="1:5" x14ac:dyDescent="0.25">
      <c r="A647" s="11">
        <v>93965</v>
      </c>
      <c r="B647" s="8" t="s">
        <v>644</v>
      </c>
      <c r="C647" s="9" t="s">
        <v>404</v>
      </c>
      <c r="D647" s="10" t="s">
        <v>431</v>
      </c>
      <c r="E647" s="24" t="s">
        <v>17</v>
      </c>
    </row>
    <row r="648" spans="1:5" x14ac:dyDescent="0.25">
      <c r="A648" s="11">
        <v>162105</v>
      </c>
      <c r="B648" s="8" t="s">
        <v>645</v>
      </c>
      <c r="C648" s="6" t="s">
        <v>404</v>
      </c>
      <c r="D648" s="6" t="s">
        <v>438</v>
      </c>
      <c r="E648" s="24" t="s">
        <v>17</v>
      </c>
    </row>
    <row r="649" spans="1:5" x14ac:dyDescent="0.25">
      <c r="A649" s="11">
        <v>111724</v>
      </c>
      <c r="B649" s="8" t="s">
        <v>646</v>
      </c>
      <c r="C649" s="9" t="s">
        <v>404</v>
      </c>
      <c r="D649" s="10" t="s">
        <v>431</v>
      </c>
      <c r="E649" s="24" t="s">
        <v>17</v>
      </c>
    </row>
    <row r="650" spans="1:5" x14ac:dyDescent="0.25">
      <c r="A650" s="11">
        <v>161262</v>
      </c>
      <c r="B650" s="8" t="s">
        <v>647</v>
      </c>
      <c r="C650" s="6" t="s">
        <v>404</v>
      </c>
      <c r="D650" s="6" t="s">
        <v>438</v>
      </c>
      <c r="E650" s="24" t="s">
        <v>17</v>
      </c>
    </row>
    <row r="651" spans="1:5" x14ac:dyDescent="0.25">
      <c r="A651" s="11">
        <v>162354</v>
      </c>
      <c r="B651" s="8" t="s">
        <v>648</v>
      </c>
      <c r="C651" s="6" t="s">
        <v>404</v>
      </c>
      <c r="D651" s="6" t="s">
        <v>438</v>
      </c>
      <c r="E651" s="24" t="s">
        <v>17</v>
      </c>
    </row>
    <row r="652" spans="1:5" x14ac:dyDescent="0.25">
      <c r="A652" s="11">
        <v>161932</v>
      </c>
      <c r="B652" s="8" t="s">
        <v>649</v>
      </c>
      <c r="C652" s="9" t="s">
        <v>404</v>
      </c>
      <c r="D652" s="10" t="s">
        <v>455</v>
      </c>
      <c r="E652" s="24" t="s">
        <v>17</v>
      </c>
    </row>
    <row r="653" spans="1:5" x14ac:dyDescent="0.25">
      <c r="A653" s="11">
        <v>163378</v>
      </c>
      <c r="B653" s="8" t="s">
        <v>650</v>
      </c>
      <c r="C653" s="6" t="s">
        <v>404</v>
      </c>
      <c r="D653" s="6" t="s">
        <v>438</v>
      </c>
      <c r="E653" s="24" t="s">
        <v>17</v>
      </c>
    </row>
    <row r="654" spans="1:5" x14ac:dyDescent="0.25">
      <c r="A654" s="11">
        <v>151237</v>
      </c>
      <c r="B654" s="8" t="s">
        <v>651</v>
      </c>
      <c r="C654" s="9" t="s">
        <v>404</v>
      </c>
      <c r="D654" s="10" t="s">
        <v>431</v>
      </c>
      <c r="E654" s="24" t="s">
        <v>17</v>
      </c>
    </row>
    <row r="655" spans="1:5" x14ac:dyDescent="0.25">
      <c r="A655" s="11">
        <v>160819</v>
      </c>
      <c r="B655" s="8" t="s">
        <v>652</v>
      </c>
      <c r="C655" s="6" t="s">
        <v>404</v>
      </c>
      <c r="D655" s="6" t="s">
        <v>438</v>
      </c>
      <c r="E655" s="24" t="s">
        <v>17</v>
      </c>
    </row>
    <row r="656" spans="1:5" x14ac:dyDescent="0.25">
      <c r="A656" s="11">
        <v>88229</v>
      </c>
      <c r="B656" s="8" t="s">
        <v>653</v>
      </c>
      <c r="C656" s="6" t="s">
        <v>404</v>
      </c>
      <c r="D656" s="6" t="s">
        <v>438</v>
      </c>
      <c r="E656" s="24" t="s">
        <v>17</v>
      </c>
    </row>
    <row r="657" spans="1:5" x14ac:dyDescent="0.25">
      <c r="A657" s="11">
        <v>167847</v>
      </c>
      <c r="B657" s="8" t="s">
        <v>654</v>
      </c>
      <c r="C657" s="6" t="s">
        <v>404</v>
      </c>
      <c r="D657" s="6" t="s">
        <v>438</v>
      </c>
      <c r="E657" s="24" t="s">
        <v>17</v>
      </c>
    </row>
    <row r="658" spans="1:5" x14ac:dyDescent="0.25">
      <c r="A658" s="11">
        <v>96440</v>
      </c>
      <c r="B658" s="8" t="s">
        <v>655</v>
      </c>
      <c r="C658" s="9" t="s">
        <v>404</v>
      </c>
      <c r="D658" s="10" t="s">
        <v>435</v>
      </c>
      <c r="E658" s="24" t="s">
        <v>39</v>
      </c>
    </row>
    <row r="659" spans="1:5" x14ac:dyDescent="0.25">
      <c r="A659" s="11">
        <v>170586</v>
      </c>
      <c r="B659" s="8" t="s">
        <v>656</v>
      </c>
      <c r="C659" s="6" t="s">
        <v>404</v>
      </c>
      <c r="D659" s="6" t="s">
        <v>438</v>
      </c>
      <c r="E659" s="24" t="s">
        <v>17</v>
      </c>
    </row>
    <row r="660" spans="1:5" x14ac:dyDescent="0.25">
      <c r="A660" s="11">
        <v>162323</v>
      </c>
      <c r="B660" s="8" t="s">
        <v>657</v>
      </c>
      <c r="C660" s="6" t="s">
        <v>404</v>
      </c>
      <c r="D660" s="6" t="s">
        <v>438</v>
      </c>
      <c r="E660" s="24" t="s">
        <v>17</v>
      </c>
    </row>
    <row r="661" spans="1:5" x14ac:dyDescent="0.25">
      <c r="A661" s="11">
        <v>88823</v>
      </c>
      <c r="B661" s="8" t="s">
        <v>658</v>
      </c>
      <c r="C661" s="9" t="s">
        <v>404</v>
      </c>
      <c r="D661" s="10" t="s">
        <v>431</v>
      </c>
      <c r="E661" s="24" t="s">
        <v>17</v>
      </c>
    </row>
    <row r="662" spans="1:5" x14ac:dyDescent="0.25">
      <c r="A662" s="11">
        <v>168331</v>
      </c>
      <c r="B662" s="8" t="s">
        <v>659</v>
      </c>
      <c r="C662" s="9" t="s">
        <v>404</v>
      </c>
      <c r="D662" s="10" t="s">
        <v>431</v>
      </c>
      <c r="E662" s="24" t="s">
        <v>17</v>
      </c>
    </row>
    <row r="663" spans="1:5" x14ac:dyDescent="0.25">
      <c r="A663" s="11">
        <v>163984</v>
      </c>
      <c r="B663" s="8" t="s">
        <v>660</v>
      </c>
      <c r="C663" s="9" t="s">
        <v>404</v>
      </c>
      <c r="D663" s="10" t="s">
        <v>431</v>
      </c>
      <c r="E663" s="24" t="s">
        <v>17</v>
      </c>
    </row>
    <row r="664" spans="1:5" x14ac:dyDescent="0.25">
      <c r="A664" s="11">
        <v>106710</v>
      </c>
      <c r="B664" s="8" t="s">
        <v>661</v>
      </c>
      <c r="C664" s="6" t="s">
        <v>404</v>
      </c>
      <c r="D664" s="6" t="s">
        <v>410</v>
      </c>
      <c r="E664" s="24" t="s">
        <v>8</v>
      </c>
    </row>
    <row r="665" spans="1:5" x14ac:dyDescent="0.25">
      <c r="A665" s="11">
        <v>161062</v>
      </c>
      <c r="B665" s="8" t="s">
        <v>662</v>
      </c>
      <c r="C665" s="6" t="s">
        <v>404</v>
      </c>
      <c r="D665" s="6" t="s">
        <v>410</v>
      </c>
      <c r="E665" s="24" t="s">
        <v>8</v>
      </c>
    </row>
    <row r="666" spans="1:5" x14ac:dyDescent="0.25">
      <c r="A666" s="11">
        <v>160996</v>
      </c>
      <c r="B666" s="8" t="s">
        <v>663</v>
      </c>
      <c r="C666" s="6" t="s">
        <v>404</v>
      </c>
      <c r="D666" s="6" t="s">
        <v>410</v>
      </c>
      <c r="E666" s="24" t="s">
        <v>8</v>
      </c>
    </row>
    <row r="667" spans="1:5" x14ac:dyDescent="0.25">
      <c r="A667" s="11">
        <v>107337</v>
      </c>
      <c r="B667" s="8" t="s">
        <v>664</v>
      </c>
      <c r="C667" s="9" t="s">
        <v>404</v>
      </c>
      <c r="D667" s="10" t="s">
        <v>431</v>
      </c>
      <c r="E667" s="24" t="s">
        <v>17</v>
      </c>
    </row>
    <row r="668" spans="1:5" x14ac:dyDescent="0.25">
      <c r="A668" s="11">
        <v>169040</v>
      </c>
      <c r="B668" s="8" t="s">
        <v>665</v>
      </c>
      <c r="C668" s="9" t="s">
        <v>404</v>
      </c>
      <c r="D668" s="10" t="s">
        <v>431</v>
      </c>
      <c r="E668" s="24" t="s">
        <v>17</v>
      </c>
    </row>
    <row r="669" spans="1:5" x14ac:dyDescent="0.25">
      <c r="A669" s="11">
        <v>169041</v>
      </c>
      <c r="B669" s="8" t="s">
        <v>665</v>
      </c>
      <c r="C669" s="9" t="s">
        <v>404</v>
      </c>
      <c r="D669" s="10" t="s">
        <v>431</v>
      </c>
      <c r="E669" s="24" t="s">
        <v>17</v>
      </c>
    </row>
    <row r="670" spans="1:5" x14ac:dyDescent="0.25">
      <c r="A670" s="11">
        <v>167695</v>
      </c>
      <c r="B670" s="8" t="s">
        <v>666</v>
      </c>
      <c r="C670" s="9" t="s">
        <v>404</v>
      </c>
      <c r="D670" s="10" t="s">
        <v>431</v>
      </c>
      <c r="E670" s="24" t="s">
        <v>17</v>
      </c>
    </row>
    <row r="671" spans="1:5" x14ac:dyDescent="0.25">
      <c r="A671" s="11">
        <v>95430</v>
      </c>
      <c r="B671" s="11" t="s">
        <v>667</v>
      </c>
      <c r="C671" s="9" t="s">
        <v>404</v>
      </c>
      <c r="D671" s="10" t="s">
        <v>431</v>
      </c>
      <c r="E671" s="24" t="s">
        <v>17</v>
      </c>
    </row>
    <row r="672" spans="1:5" x14ac:dyDescent="0.25">
      <c r="A672" s="11">
        <v>95178</v>
      </c>
      <c r="B672" s="11" t="s">
        <v>668</v>
      </c>
      <c r="C672" s="9" t="s">
        <v>404</v>
      </c>
      <c r="D672" s="10" t="s">
        <v>431</v>
      </c>
      <c r="E672" s="24" t="s">
        <v>17</v>
      </c>
    </row>
    <row r="673" spans="1:5" x14ac:dyDescent="0.25">
      <c r="A673" s="11">
        <v>97450</v>
      </c>
      <c r="B673" s="8" t="s">
        <v>669</v>
      </c>
      <c r="C673" s="9" t="s">
        <v>404</v>
      </c>
      <c r="D673" s="10" t="s">
        <v>431</v>
      </c>
      <c r="E673" s="24" t="s">
        <v>17</v>
      </c>
    </row>
    <row r="674" spans="1:5" x14ac:dyDescent="0.25">
      <c r="A674" s="11">
        <v>161163</v>
      </c>
      <c r="B674" s="8" t="s">
        <v>670</v>
      </c>
      <c r="C674" s="6" t="s">
        <v>404</v>
      </c>
      <c r="D674" s="6" t="s">
        <v>438</v>
      </c>
      <c r="E674" s="24" t="s">
        <v>17</v>
      </c>
    </row>
    <row r="675" spans="1:5" x14ac:dyDescent="0.25">
      <c r="A675" s="11">
        <v>161298</v>
      </c>
      <c r="B675" s="8" t="s">
        <v>671</v>
      </c>
      <c r="C675" s="6" t="s">
        <v>404</v>
      </c>
      <c r="D675" s="6" t="s">
        <v>410</v>
      </c>
      <c r="E675" s="24" t="s">
        <v>8</v>
      </c>
    </row>
    <row r="676" spans="1:5" x14ac:dyDescent="0.25">
      <c r="A676" s="11">
        <v>162266</v>
      </c>
      <c r="B676" s="8" t="s">
        <v>672</v>
      </c>
      <c r="C676" s="9" t="s">
        <v>404</v>
      </c>
      <c r="D676" s="10" t="s">
        <v>431</v>
      </c>
      <c r="E676" s="24" t="s">
        <v>17</v>
      </c>
    </row>
    <row r="677" spans="1:5" x14ac:dyDescent="0.25">
      <c r="A677" s="11">
        <v>163496</v>
      </c>
      <c r="B677" s="12" t="s">
        <v>673</v>
      </c>
      <c r="C677" s="9" t="s">
        <v>404</v>
      </c>
      <c r="D677" s="10" t="s">
        <v>431</v>
      </c>
      <c r="E677" s="24" t="s">
        <v>17</v>
      </c>
    </row>
    <row r="678" spans="1:5" x14ac:dyDescent="0.25">
      <c r="A678" s="11">
        <v>165735</v>
      </c>
      <c r="B678" s="8" t="s">
        <v>674</v>
      </c>
      <c r="C678" s="6" t="s">
        <v>404</v>
      </c>
      <c r="D678" s="6" t="s">
        <v>438</v>
      </c>
      <c r="E678" s="24" t="s">
        <v>17</v>
      </c>
    </row>
    <row r="679" spans="1:5" x14ac:dyDescent="0.25">
      <c r="A679" s="11">
        <v>163252</v>
      </c>
      <c r="B679" s="8" t="s">
        <v>675</v>
      </c>
      <c r="C679" s="9" t="s">
        <v>404</v>
      </c>
      <c r="D679" s="10" t="s">
        <v>431</v>
      </c>
      <c r="E679" s="24" t="s">
        <v>17</v>
      </c>
    </row>
    <row r="680" spans="1:5" x14ac:dyDescent="0.25">
      <c r="A680" s="11">
        <v>161188</v>
      </c>
      <c r="B680" s="8" t="s">
        <v>676</v>
      </c>
      <c r="C680" s="6" t="s">
        <v>404</v>
      </c>
      <c r="D680" s="6" t="s">
        <v>438</v>
      </c>
      <c r="E680" s="24" t="s">
        <v>17</v>
      </c>
    </row>
    <row r="681" spans="1:5" x14ac:dyDescent="0.25">
      <c r="A681" s="11">
        <v>162049</v>
      </c>
      <c r="B681" s="8" t="s">
        <v>677</v>
      </c>
      <c r="C681" s="9" t="s">
        <v>404</v>
      </c>
      <c r="D681" s="10" t="s">
        <v>431</v>
      </c>
      <c r="E681" s="24" t="s">
        <v>17</v>
      </c>
    </row>
    <row r="682" spans="1:5" x14ac:dyDescent="0.25">
      <c r="A682" s="11">
        <v>160584</v>
      </c>
      <c r="B682" s="8" t="s">
        <v>678</v>
      </c>
      <c r="C682" s="6" t="s">
        <v>404</v>
      </c>
      <c r="D682" s="6" t="s">
        <v>438</v>
      </c>
      <c r="E682" s="24" t="s">
        <v>17</v>
      </c>
    </row>
    <row r="683" spans="1:5" x14ac:dyDescent="0.25">
      <c r="A683" s="11">
        <v>155684</v>
      </c>
      <c r="B683" s="8" t="s">
        <v>679</v>
      </c>
      <c r="C683" s="6" t="s">
        <v>404</v>
      </c>
      <c r="D683" s="6" t="s">
        <v>438</v>
      </c>
      <c r="E683" s="24" t="s">
        <v>17</v>
      </c>
    </row>
    <row r="684" spans="1:5" x14ac:dyDescent="0.25">
      <c r="A684" s="11">
        <v>164155</v>
      </c>
      <c r="B684" s="8" t="s">
        <v>680</v>
      </c>
      <c r="C684" s="9" t="s">
        <v>404</v>
      </c>
      <c r="D684" s="10" t="s">
        <v>435</v>
      </c>
      <c r="E684" s="24" t="s">
        <v>8</v>
      </c>
    </row>
    <row r="685" spans="1:5" x14ac:dyDescent="0.25">
      <c r="A685" s="11">
        <v>113867</v>
      </c>
      <c r="B685" s="8" t="s">
        <v>681</v>
      </c>
      <c r="C685" s="6" t="s">
        <v>404</v>
      </c>
      <c r="D685" s="6" t="s">
        <v>438</v>
      </c>
      <c r="E685" s="24" t="s">
        <v>8</v>
      </c>
    </row>
    <row r="686" spans="1:5" x14ac:dyDescent="0.25">
      <c r="A686" s="11">
        <v>172603</v>
      </c>
      <c r="B686" s="8" t="s">
        <v>682</v>
      </c>
      <c r="C686" s="6" t="s">
        <v>404</v>
      </c>
      <c r="D686" s="6" t="s">
        <v>438</v>
      </c>
      <c r="E686" s="24" t="s">
        <v>17</v>
      </c>
    </row>
    <row r="687" spans="1:5" x14ac:dyDescent="0.25">
      <c r="A687" s="11">
        <v>111722</v>
      </c>
      <c r="B687" s="8" t="s">
        <v>683</v>
      </c>
      <c r="C687" s="9" t="s">
        <v>404</v>
      </c>
      <c r="D687" s="10" t="s">
        <v>431</v>
      </c>
      <c r="E687" s="24" t="s">
        <v>17</v>
      </c>
    </row>
    <row r="688" spans="1:5" x14ac:dyDescent="0.25">
      <c r="A688" s="11">
        <v>162245</v>
      </c>
      <c r="B688" s="11" t="s">
        <v>684</v>
      </c>
      <c r="C688" s="9" t="s">
        <v>404</v>
      </c>
      <c r="D688" s="10" t="s">
        <v>435</v>
      </c>
      <c r="E688" s="24" t="s">
        <v>8</v>
      </c>
    </row>
    <row r="689" spans="1:5" x14ac:dyDescent="0.25">
      <c r="A689" s="11">
        <v>162256</v>
      </c>
      <c r="B689" s="8" t="s">
        <v>685</v>
      </c>
      <c r="C689" s="9" t="s">
        <v>404</v>
      </c>
      <c r="D689" s="10" t="s">
        <v>435</v>
      </c>
      <c r="E689" s="24" t="s">
        <v>8</v>
      </c>
    </row>
    <row r="690" spans="1:5" x14ac:dyDescent="0.25">
      <c r="A690" s="11">
        <v>164156</v>
      </c>
      <c r="B690" s="8" t="s">
        <v>686</v>
      </c>
      <c r="C690" s="9" t="s">
        <v>404</v>
      </c>
      <c r="D690" s="10" t="s">
        <v>435</v>
      </c>
      <c r="E690" s="24" t="s">
        <v>8</v>
      </c>
    </row>
    <row r="691" spans="1:5" x14ac:dyDescent="0.25">
      <c r="A691" s="11">
        <v>96199</v>
      </c>
      <c r="B691" s="8" t="s">
        <v>687</v>
      </c>
      <c r="C691" s="9" t="s">
        <v>404</v>
      </c>
      <c r="D691" s="10" t="s">
        <v>435</v>
      </c>
      <c r="E691" s="24" t="s">
        <v>8</v>
      </c>
    </row>
    <row r="692" spans="1:5" x14ac:dyDescent="0.25">
      <c r="A692" s="11">
        <v>112096</v>
      </c>
      <c r="B692" s="8" t="s">
        <v>688</v>
      </c>
      <c r="C692" s="9" t="s">
        <v>404</v>
      </c>
      <c r="D692" s="10" t="s">
        <v>435</v>
      </c>
      <c r="E692" s="24" t="s">
        <v>8</v>
      </c>
    </row>
    <row r="693" spans="1:5" x14ac:dyDescent="0.25">
      <c r="A693" s="11">
        <v>162002</v>
      </c>
      <c r="B693" s="8" t="s">
        <v>689</v>
      </c>
      <c r="C693" s="6" t="s">
        <v>404</v>
      </c>
      <c r="D693" s="6" t="s">
        <v>438</v>
      </c>
      <c r="E693" s="24" t="s">
        <v>17</v>
      </c>
    </row>
    <row r="694" spans="1:5" x14ac:dyDescent="0.25">
      <c r="A694" s="11">
        <v>91899</v>
      </c>
      <c r="B694" s="8" t="s">
        <v>690</v>
      </c>
      <c r="C694" s="6" t="s">
        <v>404</v>
      </c>
      <c r="D694" s="6" t="s">
        <v>438</v>
      </c>
      <c r="E694" s="24" t="s">
        <v>17</v>
      </c>
    </row>
    <row r="695" spans="1:5" x14ac:dyDescent="0.25">
      <c r="A695" s="11">
        <v>151710</v>
      </c>
      <c r="B695" s="8" t="s">
        <v>691</v>
      </c>
      <c r="C695" s="9" t="s">
        <v>404</v>
      </c>
      <c r="D695" s="10" t="s">
        <v>455</v>
      </c>
      <c r="E695" s="24" t="s">
        <v>8</v>
      </c>
    </row>
    <row r="696" spans="1:5" x14ac:dyDescent="0.25">
      <c r="A696" s="11">
        <v>161841</v>
      </c>
      <c r="B696" s="8" t="s">
        <v>692</v>
      </c>
      <c r="C696" s="6" t="s">
        <v>404</v>
      </c>
      <c r="D696" s="6" t="s">
        <v>438</v>
      </c>
      <c r="E696" s="24" t="s">
        <v>8</v>
      </c>
    </row>
    <row r="697" spans="1:5" x14ac:dyDescent="0.25">
      <c r="A697" s="11">
        <v>162282</v>
      </c>
      <c r="B697" s="8" t="s">
        <v>693</v>
      </c>
      <c r="C697" s="6" t="s">
        <v>404</v>
      </c>
      <c r="D697" s="6" t="s">
        <v>438</v>
      </c>
      <c r="E697" s="24" t="s">
        <v>8</v>
      </c>
    </row>
    <row r="698" spans="1:5" x14ac:dyDescent="0.25">
      <c r="A698" s="11">
        <v>162034</v>
      </c>
      <c r="B698" s="8" t="s">
        <v>694</v>
      </c>
      <c r="C698" s="6" t="s">
        <v>404</v>
      </c>
      <c r="D698" s="6" t="s">
        <v>438</v>
      </c>
      <c r="E698" s="24" t="s">
        <v>8</v>
      </c>
    </row>
    <row r="699" spans="1:5" x14ac:dyDescent="0.25">
      <c r="A699" s="11">
        <v>161915</v>
      </c>
      <c r="B699" s="8" t="s">
        <v>695</v>
      </c>
      <c r="C699" s="9" t="s">
        <v>404</v>
      </c>
      <c r="D699" s="10" t="s">
        <v>405</v>
      </c>
      <c r="E699" s="24" t="s">
        <v>49</v>
      </c>
    </row>
    <row r="700" spans="1:5" x14ac:dyDescent="0.25">
      <c r="A700" s="11">
        <v>162287</v>
      </c>
      <c r="B700" s="8" t="s">
        <v>696</v>
      </c>
      <c r="C700" s="6" t="s">
        <v>404</v>
      </c>
      <c r="D700" s="6" t="s">
        <v>438</v>
      </c>
      <c r="E700" s="24" t="s">
        <v>8</v>
      </c>
    </row>
    <row r="701" spans="1:5" x14ac:dyDescent="0.25">
      <c r="A701" s="11">
        <v>171237</v>
      </c>
      <c r="B701" s="8" t="s">
        <v>696</v>
      </c>
      <c r="C701" s="6" t="s">
        <v>404</v>
      </c>
      <c r="D701" s="6" t="s">
        <v>438</v>
      </c>
      <c r="E701" s="24" t="s">
        <v>8</v>
      </c>
    </row>
    <row r="702" spans="1:5" x14ac:dyDescent="0.25">
      <c r="A702" s="11">
        <v>162222</v>
      </c>
      <c r="B702" s="8" t="s">
        <v>697</v>
      </c>
      <c r="C702" s="6" t="s">
        <v>404</v>
      </c>
      <c r="D702" s="6" t="s">
        <v>438</v>
      </c>
      <c r="E702" s="24" t="s">
        <v>8</v>
      </c>
    </row>
    <row r="703" spans="1:5" x14ac:dyDescent="0.25">
      <c r="A703" s="11">
        <v>162279</v>
      </c>
      <c r="B703" s="8" t="s">
        <v>698</v>
      </c>
      <c r="C703" s="6" t="s">
        <v>404</v>
      </c>
      <c r="D703" s="6" t="s">
        <v>438</v>
      </c>
      <c r="E703" s="24" t="s">
        <v>8</v>
      </c>
    </row>
    <row r="704" spans="1:5" x14ac:dyDescent="0.25">
      <c r="A704" s="11">
        <v>95759</v>
      </c>
      <c r="B704" s="8" t="s">
        <v>699</v>
      </c>
      <c r="C704" s="6" t="s">
        <v>404</v>
      </c>
      <c r="D704" s="6" t="s">
        <v>438</v>
      </c>
      <c r="E704" s="24" t="s">
        <v>8</v>
      </c>
    </row>
    <row r="705" spans="1:5" x14ac:dyDescent="0.25">
      <c r="A705" s="11">
        <v>161924</v>
      </c>
      <c r="B705" s="8" t="s">
        <v>700</v>
      </c>
      <c r="C705" s="9" t="s">
        <v>404</v>
      </c>
      <c r="D705" s="10" t="s">
        <v>435</v>
      </c>
      <c r="E705" s="24" t="s">
        <v>8</v>
      </c>
    </row>
    <row r="706" spans="1:5" x14ac:dyDescent="0.25">
      <c r="A706" s="11">
        <v>162285</v>
      </c>
      <c r="B706" s="8" t="s">
        <v>701</v>
      </c>
      <c r="C706" s="9" t="s">
        <v>404</v>
      </c>
      <c r="D706" s="10" t="s">
        <v>435</v>
      </c>
      <c r="E706" s="24" t="s">
        <v>8</v>
      </c>
    </row>
    <row r="707" spans="1:5" x14ac:dyDescent="0.25">
      <c r="A707" s="11">
        <v>154792</v>
      </c>
      <c r="B707" s="11" t="s">
        <v>702</v>
      </c>
      <c r="C707" s="9" t="s">
        <v>404</v>
      </c>
      <c r="D707" s="10" t="s">
        <v>435</v>
      </c>
      <c r="E707" s="24" t="s">
        <v>8</v>
      </c>
    </row>
    <row r="708" spans="1:5" x14ac:dyDescent="0.25">
      <c r="A708" s="11">
        <v>170563</v>
      </c>
      <c r="B708" s="8" t="s">
        <v>703</v>
      </c>
      <c r="C708" s="9" t="s">
        <v>404</v>
      </c>
      <c r="D708" s="10" t="s">
        <v>405</v>
      </c>
      <c r="E708" s="24" t="s">
        <v>49</v>
      </c>
    </row>
    <row r="709" spans="1:5" x14ac:dyDescent="0.25">
      <c r="A709" s="11">
        <v>161219</v>
      </c>
      <c r="B709" s="8" t="s">
        <v>704</v>
      </c>
      <c r="C709" s="6" t="s">
        <v>404</v>
      </c>
      <c r="D709" s="6" t="s">
        <v>438</v>
      </c>
      <c r="E709" s="24" t="s">
        <v>17</v>
      </c>
    </row>
    <row r="710" spans="1:5" x14ac:dyDescent="0.25">
      <c r="A710" s="11">
        <v>166363</v>
      </c>
      <c r="B710" s="11" t="s">
        <v>705</v>
      </c>
      <c r="C710" s="9" t="s">
        <v>404</v>
      </c>
      <c r="D710" s="10" t="s">
        <v>431</v>
      </c>
      <c r="E710" s="24" t="s">
        <v>17</v>
      </c>
    </row>
    <row r="711" spans="1:5" x14ac:dyDescent="0.25">
      <c r="A711" s="11">
        <v>161890</v>
      </c>
      <c r="B711" s="8" t="s">
        <v>706</v>
      </c>
      <c r="C711" s="6" t="s">
        <v>404</v>
      </c>
      <c r="D711" s="6" t="s">
        <v>410</v>
      </c>
      <c r="E711" s="24" t="s">
        <v>8</v>
      </c>
    </row>
    <row r="712" spans="1:5" x14ac:dyDescent="0.25">
      <c r="A712" s="11">
        <v>93100</v>
      </c>
      <c r="B712" s="11" t="s">
        <v>707</v>
      </c>
      <c r="C712" s="6" t="s">
        <v>404</v>
      </c>
      <c r="D712" s="6" t="s">
        <v>407</v>
      </c>
      <c r="E712" s="24" t="s">
        <v>49</v>
      </c>
    </row>
    <row r="713" spans="1:5" x14ac:dyDescent="0.25">
      <c r="A713" s="11">
        <v>160771</v>
      </c>
      <c r="B713" s="8" t="s">
        <v>708</v>
      </c>
      <c r="C713" s="9" t="s">
        <v>404</v>
      </c>
      <c r="D713" s="10" t="s">
        <v>407</v>
      </c>
      <c r="E713" s="24" t="s">
        <v>497</v>
      </c>
    </row>
    <row r="714" spans="1:5" x14ac:dyDescent="0.25">
      <c r="A714" s="11">
        <v>90748</v>
      </c>
      <c r="B714" s="8" t="s">
        <v>709</v>
      </c>
      <c r="C714" s="6" t="s">
        <v>404</v>
      </c>
      <c r="D714" s="6" t="s">
        <v>407</v>
      </c>
      <c r="E714" s="24" t="s">
        <v>497</v>
      </c>
    </row>
    <row r="715" spans="1:5" x14ac:dyDescent="0.25">
      <c r="A715" s="11">
        <v>160193</v>
      </c>
      <c r="B715" s="8" t="s">
        <v>710</v>
      </c>
      <c r="C715" s="6" t="s">
        <v>404</v>
      </c>
      <c r="D715" s="6" t="s">
        <v>438</v>
      </c>
      <c r="E715" s="24" t="s">
        <v>8</v>
      </c>
    </row>
    <row r="716" spans="1:5" x14ac:dyDescent="0.25">
      <c r="A716" s="11">
        <v>162272</v>
      </c>
      <c r="B716" s="8" t="s">
        <v>711</v>
      </c>
      <c r="C716" s="6" t="s">
        <v>404</v>
      </c>
      <c r="D716" s="6" t="s">
        <v>438</v>
      </c>
      <c r="E716" s="24" t="s">
        <v>8</v>
      </c>
    </row>
    <row r="717" spans="1:5" x14ac:dyDescent="0.25">
      <c r="A717" s="11">
        <v>162231</v>
      </c>
      <c r="B717" s="8" t="s">
        <v>712</v>
      </c>
      <c r="C717" s="6" t="s">
        <v>404</v>
      </c>
      <c r="D717" s="6" t="s">
        <v>438</v>
      </c>
      <c r="E717" s="24" t="s">
        <v>8</v>
      </c>
    </row>
    <row r="718" spans="1:5" x14ac:dyDescent="0.25">
      <c r="A718" s="11">
        <v>162232</v>
      </c>
      <c r="B718" s="8" t="s">
        <v>713</v>
      </c>
      <c r="C718" s="6" t="s">
        <v>404</v>
      </c>
      <c r="D718" s="6" t="s">
        <v>438</v>
      </c>
      <c r="E718" s="24" t="s">
        <v>8</v>
      </c>
    </row>
    <row r="719" spans="1:5" x14ac:dyDescent="0.25">
      <c r="A719" s="11">
        <v>155536</v>
      </c>
      <c r="B719" s="8" t="s">
        <v>714</v>
      </c>
      <c r="C719" s="6" t="s">
        <v>404</v>
      </c>
      <c r="D719" s="6" t="s">
        <v>438</v>
      </c>
      <c r="E719" s="24" t="s">
        <v>8</v>
      </c>
    </row>
    <row r="720" spans="1:5" x14ac:dyDescent="0.25">
      <c r="A720" s="11">
        <v>162234</v>
      </c>
      <c r="B720" s="8" t="s">
        <v>715</v>
      </c>
      <c r="C720" s="6" t="s">
        <v>404</v>
      </c>
      <c r="D720" s="6" t="s">
        <v>438</v>
      </c>
      <c r="E720" s="24" t="s">
        <v>8</v>
      </c>
    </row>
    <row r="721" spans="1:5" x14ac:dyDescent="0.25">
      <c r="A721" s="11">
        <v>162225</v>
      </c>
      <c r="B721" s="8" t="s">
        <v>716</v>
      </c>
      <c r="C721" s="6" t="s">
        <v>404</v>
      </c>
      <c r="D721" s="6" t="s">
        <v>438</v>
      </c>
      <c r="E721" s="24" t="s">
        <v>8</v>
      </c>
    </row>
    <row r="722" spans="1:5" x14ac:dyDescent="0.25">
      <c r="A722" s="11">
        <v>161848</v>
      </c>
      <c r="B722" s="8" t="s">
        <v>717</v>
      </c>
      <c r="C722" s="6" t="s">
        <v>404</v>
      </c>
      <c r="D722" s="6" t="s">
        <v>438</v>
      </c>
      <c r="E722" s="24" t="s">
        <v>8</v>
      </c>
    </row>
    <row r="723" spans="1:5" x14ac:dyDescent="0.25">
      <c r="A723" s="11">
        <v>169826</v>
      </c>
      <c r="B723" s="8" t="s">
        <v>718</v>
      </c>
      <c r="C723" s="6" t="s">
        <v>404</v>
      </c>
      <c r="D723" s="6" t="s">
        <v>438</v>
      </c>
      <c r="E723" s="24" t="s">
        <v>8</v>
      </c>
    </row>
    <row r="724" spans="1:5" x14ac:dyDescent="0.25">
      <c r="A724" s="11">
        <v>170580</v>
      </c>
      <c r="B724" s="8" t="s">
        <v>719</v>
      </c>
      <c r="C724" s="9" t="s">
        <v>404</v>
      </c>
      <c r="D724" s="10" t="s">
        <v>431</v>
      </c>
      <c r="E724" s="24" t="s">
        <v>17</v>
      </c>
    </row>
    <row r="725" spans="1:5" x14ac:dyDescent="0.25">
      <c r="A725" s="11">
        <v>162197</v>
      </c>
      <c r="B725" s="8" t="s">
        <v>720</v>
      </c>
      <c r="C725" s="6" t="s">
        <v>404</v>
      </c>
      <c r="D725" s="6" t="s">
        <v>410</v>
      </c>
      <c r="E725" s="24" t="s">
        <v>8</v>
      </c>
    </row>
    <row r="726" spans="1:5" x14ac:dyDescent="0.25">
      <c r="A726" s="11">
        <v>162275</v>
      </c>
      <c r="B726" s="8" t="s">
        <v>721</v>
      </c>
      <c r="C726" s="6" t="s">
        <v>404</v>
      </c>
      <c r="D726" s="6" t="s">
        <v>410</v>
      </c>
      <c r="E726" s="24" t="s">
        <v>8</v>
      </c>
    </row>
    <row r="727" spans="1:5" x14ac:dyDescent="0.25">
      <c r="A727" s="11">
        <v>161830</v>
      </c>
      <c r="B727" s="8" t="s">
        <v>722</v>
      </c>
      <c r="C727" s="9" t="s">
        <v>404</v>
      </c>
      <c r="D727" s="10" t="s">
        <v>435</v>
      </c>
      <c r="E727" s="24" t="s">
        <v>8</v>
      </c>
    </row>
    <row r="728" spans="1:5" x14ac:dyDescent="0.25">
      <c r="A728" s="11">
        <v>161868</v>
      </c>
      <c r="B728" s="8" t="s">
        <v>723</v>
      </c>
      <c r="C728" s="9" t="s">
        <v>404</v>
      </c>
      <c r="D728" s="10" t="s">
        <v>435</v>
      </c>
      <c r="E728" s="24" t="s">
        <v>39</v>
      </c>
    </row>
    <row r="729" spans="1:5" x14ac:dyDescent="0.25">
      <c r="A729" s="11">
        <v>161928</v>
      </c>
      <c r="B729" s="8" t="s">
        <v>724</v>
      </c>
      <c r="C729" s="6" t="s">
        <v>404</v>
      </c>
      <c r="D729" s="6" t="s">
        <v>410</v>
      </c>
      <c r="E729" s="24" t="s">
        <v>8</v>
      </c>
    </row>
    <row r="730" spans="1:5" x14ac:dyDescent="0.25">
      <c r="A730" s="11">
        <v>169106</v>
      </c>
      <c r="B730" s="8" t="s">
        <v>725</v>
      </c>
      <c r="C730" s="9" t="s">
        <v>404</v>
      </c>
      <c r="D730" s="10" t="s">
        <v>405</v>
      </c>
      <c r="E730" s="24" t="s">
        <v>417</v>
      </c>
    </row>
    <row r="731" spans="1:5" x14ac:dyDescent="0.25">
      <c r="A731" s="11">
        <v>160980</v>
      </c>
      <c r="B731" s="8" t="s">
        <v>726</v>
      </c>
      <c r="C731" s="9" t="s">
        <v>404</v>
      </c>
      <c r="D731" s="10" t="s">
        <v>435</v>
      </c>
      <c r="E731" s="24" t="s">
        <v>39</v>
      </c>
    </row>
    <row r="732" spans="1:5" x14ac:dyDescent="0.25">
      <c r="A732" s="11">
        <v>162278</v>
      </c>
      <c r="B732" s="8" t="s">
        <v>727</v>
      </c>
      <c r="C732" s="6" t="s">
        <v>404</v>
      </c>
      <c r="D732" s="6" t="s">
        <v>438</v>
      </c>
      <c r="E732" s="24" t="s">
        <v>8</v>
      </c>
    </row>
    <row r="733" spans="1:5" x14ac:dyDescent="0.25">
      <c r="A733" s="11">
        <v>91790</v>
      </c>
      <c r="B733" s="8" t="s">
        <v>728</v>
      </c>
      <c r="C733" s="9" t="s">
        <v>404</v>
      </c>
      <c r="D733" s="10" t="s">
        <v>126</v>
      </c>
      <c r="E733" s="24" t="s">
        <v>8</v>
      </c>
    </row>
    <row r="734" spans="1:5" x14ac:dyDescent="0.25">
      <c r="A734" s="11">
        <v>155575</v>
      </c>
      <c r="B734" s="8" t="s">
        <v>729</v>
      </c>
      <c r="C734" s="6" t="s">
        <v>404</v>
      </c>
      <c r="D734" s="6" t="s">
        <v>438</v>
      </c>
      <c r="E734" s="24" t="s">
        <v>8</v>
      </c>
    </row>
    <row r="735" spans="1:5" x14ac:dyDescent="0.25">
      <c r="A735" s="11">
        <v>161861</v>
      </c>
      <c r="B735" s="8" t="s">
        <v>730</v>
      </c>
      <c r="C735" s="6" t="s">
        <v>404</v>
      </c>
      <c r="D735" s="6" t="s">
        <v>438</v>
      </c>
      <c r="E735" s="24" t="s">
        <v>8</v>
      </c>
    </row>
    <row r="736" spans="1:5" x14ac:dyDescent="0.25">
      <c r="A736" s="11">
        <v>164169</v>
      </c>
      <c r="B736" s="8" t="s">
        <v>494</v>
      </c>
      <c r="C736" s="9" t="s">
        <v>404</v>
      </c>
      <c r="D736" s="10" t="s">
        <v>435</v>
      </c>
      <c r="E736" s="24" t="s">
        <v>39</v>
      </c>
    </row>
    <row r="737" spans="1:5" x14ac:dyDescent="0.25">
      <c r="A737" s="11">
        <v>162251</v>
      </c>
      <c r="B737" s="8" t="s">
        <v>731</v>
      </c>
      <c r="C737" s="6" t="s">
        <v>404</v>
      </c>
      <c r="D737" s="6" t="s">
        <v>438</v>
      </c>
      <c r="E737" s="24" t="s">
        <v>8</v>
      </c>
    </row>
    <row r="738" spans="1:5" x14ac:dyDescent="0.25">
      <c r="A738" s="11">
        <v>162259</v>
      </c>
      <c r="B738" s="8" t="s">
        <v>732</v>
      </c>
      <c r="C738" s="6" t="s">
        <v>404</v>
      </c>
      <c r="D738" s="6" t="s">
        <v>438</v>
      </c>
      <c r="E738" s="24" t="s">
        <v>8</v>
      </c>
    </row>
    <row r="739" spans="1:5" x14ac:dyDescent="0.25">
      <c r="A739" s="11">
        <v>155560</v>
      </c>
      <c r="B739" s="8" t="s">
        <v>733</v>
      </c>
      <c r="C739" s="6" t="s">
        <v>404</v>
      </c>
      <c r="D739" s="6" t="s">
        <v>438</v>
      </c>
      <c r="E739" s="24" t="s">
        <v>8</v>
      </c>
    </row>
    <row r="740" spans="1:5" x14ac:dyDescent="0.25">
      <c r="A740" s="11">
        <v>161962</v>
      </c>
      <c r="B740" s="8" t="s">
        <v>734</v>
      </c>
      <c r="C740" s="6" t="s">
        <v>404</v>
      </c>
      <c r="D740" s="6" t="s">
        <v>438</v>
      </c>
      <c r="E740" s="24" t="s">
        <v>8</v>
      </c>
    </row>
    <row r="741" spans="1:5" x14ac:dyDescent="0.25">
      <c r="A741" s="11">
        <v>162260</v>
      </c>
      <c r="B741" s="8" t="s">
        <v>735</v>
      </c>
      <c r="C741" s="6" t="s">
        <v>404</v>
      </c>
      <c r="D741" s="6" t="s">
        <v>438</v>
      </c>
      <c r="E741" s="24" t="s">
        <v>8</v>
      </c>
    </row>
    <row r="742" spans="1:5" x14ac:dyDescent="0.25">
      <c r="A742" s="11">
        <v>169601</v>
      </c>
      <c r="B742" s="8" t="s">
        <v>736</v>
      </c>
      <c r="C742" s="9" t="s">
        <v>404</v>
      </c>
      <c r="D742" s="10" t="s">
        <v>405</v>
      </c>
      <c r="E742" s="24" t="s">
        <v>417</v>
      </c>
    </row>
    <row r="743" spans="1:5" x14ac:dyDescent="0.25">
      <c r="A743" s="11">
        <v>94693</v>
      </c>
      <c r="B743" s="8" t="s">
        <v>737</v>
      </c>
      <c r="C743" s="9" t="s">
        <v>404</v>
      </c>
      <c r="D743" s="10" t="s">
        <v>405</v>
      </c>
      <c r="E743" s="24" t="s">
        <v>49</v>
      </c>
    </row>
    <row r="744" spans="1:5" x14ac:dyDescent="0.25">
      <c r="A744" s="11">
        <v>161967</v>
      </c>
      <c r="B744" s="8" t="s">
        <v>738</v>
      </c>
      <c r="C744" s="9" t="s">
        <v>404</v>
      </c>
      <c r="D744" s="10" t="s">
        <v>126</v>
      </c>
      <c r="E744" s="24" t="s">
        <v>17</v>
      </c>
    </row>
    <row r="745" spans="1:5" x14ac:dyDescent="0.25">
      <c r="A745" s="11">
        <v>161221</v>
      </c>
      <c r="B745" s="8" t="s">
        <v>739</v>
      </c>
      <c r="C745" s="9" t="s">
        <v>404</v>
      </c>
      <c r="D745" s="10" t="s">
        <v>126</v>
      </c>
      <c r="E745" s="24" t="s">
        <v>17</v>
      </c>
    </row>
    <row r="746" spans="1:5" x14ac:dyDescent="0.25">
      <c r="A746" s="11">
        <v>163278</v>
      </c>
      <c r="B746" s="8" t="s">
        <v>740</v>
      </c>
      <c r="C746" s="9" t="s">
        <v>404</v>
      </c>
      <c r="D746" s="10" t="s">
        <v>126</v>
      </c>
      <c r="E746" s="24" t="s">
        <v>17</v>
      </c>
    </row>
    <row r="747" spans="1:5" x14ac:dyDescent="0.25">
      <c r="A747" s="11">
        <v>171724</v>
      </c>
      <c r="B747" s="8" t="s">
        <v>741</v>
      </c>
      <c r="C747" s="9" t="s">
        <v>404</v>
      </c>
      <c r="D747" s="10" t="s">
        <v>126</v>
      </c>
      <c r="E747" s="24" t="s">
        <v>8</v>
      </c>
    </row>
    <row r="748" spans="1:5" x14ac:dyDescent="0.25">
      <c r="A748" s="11">
        <v>161952</v>
      </c>
      <c r="B748" s="8" t="s">
        <v>742</v>
      </c>
      <c r="C748" s="9" t="s">
        <v>404</v>
      </c>
      <c r="D748" s="10" t="s">
        <v>126</v>
      </c>
      <c r="E748" s="24" t="s">
        <v>8</v>
      </c>
    </row>
    <row r="749" spans="1:5" x14ac:dyDescent="0.25">
      <c r="A749" s="11">
        <v>161929</v>
      </c>
      <c r="B749" s="8" t="s">
        <v>743</v>
      </c>
      <c r="C749" s="9" t="s">
        <v>404</v>
      </c>
      <c r="D749" s="10" t="s">
        <v>126</v>
      </c>
      <c r="E749" s="24" t="s">
        <v>8</v>
      </c>
    </row>
    <row r="750" spans="1:5" x14ac:dyDescent="0.25">
      <c r="A750" s="11">
        <v>168754</v>
      </c>
      <c r="B750" s="8" t="s">
        <v>742</v>
      </c>
      <c r="C750" s="9" t="s">
        <v>404</v>
      </c>
      <c r="D750" s="10" t="s">
        <v>126</v>
      </c>
      <c r="E750" s="24" t="s">
        <v>8</v>
      </c>
    </row>
    <row r="751" spans="1:5" x14ac:dyDescent="0.25">
      <c r="A751" s="11">
        <v>163321</v>
      </c>
      <c r="B751" s="8" t="s">
        <v>744</v>
      </c>
      <c r="C751" s="9" t="s">
        <v>404</v>
      </c>
      <c r="D751" s="10" t="s">
        <v>126</v>
      </c>
      <c r="E751" s="24" t="s">
        <v>8</v>
      </c>
    </row>
    <row r="752" spans="1:5" x14ac:dyDescent="0.25">
      <c r="A752" s="11">
        <v>164368</v>
      </c>
      <c r="B752" s="8" t="s">
        <v>745</v>
      </c>
      <c r="C752" s="9" t="s">
        <v>404</v>
      </c>
      <c r="D752" s="10" t="s">
        <v>126</v>
      </c>
      <c r="E752" s="24" t="s">
        <v>8</v>
      </c>
    </row>
    <row r="753" spans="1:5" x14ac:dyDescent="0.25">
      <c r="A753" s="11">
        <v>160222</v>
      </c>
      <c r="B753" s="8" t="s">
        <v>746</v>
      </c>
      <c r="C753" s="6" t="s">
        <v>404</v>
      </c>
      <c r="D753" s="6" t="s">
        <v>407</v>
      </c>
      <c r="E753" s="24" t="s">
        <v>17</v>
      </c>
    </row>
    <row r="754" spans="1:5" x14ac:dyDescent="0.25">
      <c r="A754" s="11">
        <v>151116</v>
      </c>
      <c r="B754" s="8" t="s">
        <v>747</v>
      </c>
      <c r="C754" s="6" t="s">
        <v>404</v>
      </c>
      <c r="D754" s="6" t="s">
        <v>407</v>
      </c>
      <c r="E754" s="24" t="s">
        <v>17</v>
      </c>
    </row>
    <row r="755" spans="1:5" x14ac:dyDescent="0.25">
      <c r="A755" s="11">
        <v>161997</v>
      </c>
      <c r="B755" s="8" t="s">
        <v>748</v>
      </c>
      <c r="C755" s="9" t="s">
        <v>404</v>
      </c>
      <c r="D755" s="10" t="s">
        <v>126</v>
      </c>
      <c r="E755" s="24" t="s">
        <v>8</v>
      </c>
    </row>
    <row r="756" spans="1:5" x14ac:dyDescent="0.25">
      <c r="A756" s="11">
        <v>163299</v>
      </c>
      <c r="B756" s="8" t="s">
        <v>749</v>
      </c>
      <c r="C756" s="9" t="s">
        <v>404</v>
      </c>
      <c r="D756" s="10" t="s">
        <v>126</v>
      </c>
      <c r="E756" s="24" t="s">
        <v>8</v>
      </c>
    </row>
    <row r="757" spans="1:5" x14ac:dyDescent="0.25">
      <c r="A757" s="11">
        <v>163314</v>
      </c>
      <c r="B757" s="8" t="s">
        <v>750</v>
      </c>
      <c r="C757" s="9" t="s">
        <v>404</v>
      </c>
      <c r="D757" s="10" t="s">
        <v>126</v>
      </c>
      <c r="E757" s="24" t="s">
        <v>8</v>
      </c>
    </row>
    <row r="758" spans="1:5" x14ac:dyDescent="0.25">
      <c r="A758" s="11">
        <v>161333</v>
      </c>
      <c r="B758" s="8" t="s">
        <v>751</v>
      </c>
      <c r="C758" s="9" t="s">
        <v>404</v>
      </c>
      <c r="D758" s="10" t="s">
        <v>126</v>
      </c>
      <c r="E758" s="24" t="s">
        <v>8</v>
      </c>
    </row>
    <row r="759" spans="1:5" x14ac:dyDescent="0.25">
      <c r="A759" s="11">
        <v>89834</v>
      </c>
      <c r="B759" s="8" t="s">
        <v>752</v>
      </c>
      <c r="C759" s="9" t="s">
        <v>404</v>
      </c>
      <c r="D759" s="10" t="s">
        <v>126</v>
      </c>
      <c r="E759" s="24" t="s">
        <v>8</v>
      </c>
    </row>
    <row r="760" spans="1:5" x14ac:dyDescent="0.25">
      <c r="A760" s="11">
        <v>89796</v>
      </c>
      <c r="B760" s="8" t="s">
        <v>753</v>
      </c>
      <c r="C760" s="9" t="s">
        <v>404</v>
      </c>
      <c r="D760" s="10" t="s">
        <v>126</v>
      </c>
      <c r="E760" s="24" t="s">
        <v>8</v>
      </c>
    </row>
    <row r="761" spans="1:5" x14ac:dyDescent="0.25">
      <c r="A761" s="11">
        <v>114021</v>
      </c>
      <c r="B761" s="8" t="s">
        <v>754</v>
      </c>
      <c r="C761" s="9" t="s">
        <v>404</v>
      </c>
      <c r="D761" s="10" t="s">
        <v>126</v>
      </c>
      <c r="E761" s="24" t="s">
        <v>8</v>
      </c>
    </row>
    <row r="762" spans="1:5" x14ac:dyDescent="0.25">
      <c r="A762" s="11">
        <v>160072</v>
      </c>
      <c r="B762" s="8" t="s">
        <v>755</v>
      </c>
      <c r="C762" s="6" t="s">
        <v>404</v>
      </c>
      <c r="D762" s="6" t="s">
        <v>438</v>
      </c>
      <c r="E762" s="24" t="s">
        <v>8</v>
      </c>
    </row>
    <row r="763" spans="1:5" x14ac:dyDescent="0.25">
      <c r="A763" s="11">
        <v>162304</v>
      </c>
      <c r="B763" s="8" t="s">
        <v>756</v>
      </c>
      <c r="C763" s="6" t="s">
        <v>404</v>
      </c>
      <c r="D763" s="6" t="s">
        <v>438</v>
      </c>
      <c r="E763" s="24" t="s">
        <v>8</v>
      </c>
    </row>
    <row r="764" spans="1:5" x14ac:dyDescent="0.25">
      <c r="A764" s="11">
        <v>167157</v>
      </c>
      <c r="B764" s="8" t="s">
        <v>757</v>
      </c>
      <c r="C764" s="6" t="s">
        <v>404</v>
      </c>
      <c r="D764" s="6" t="s">
        <v>438</v>
      </c>
      <c r="E764" s="24" t="s">
        <v>8</v>
      </c>
    </row>
    <row r="765" spans="1:5" x14ac:dyDescent="0.25">
      <c r="A765" s="11">
        <v>88420</v>
      </c>
      <c r="B765" s="8" t="s">
        <v>758</v>
      </c>
      <c r="C765" s="6" t="s">
        <v>404</v>
      </c>
      <c r="D765" s="6" t="s">
        <v>438</v>
      </c>
      <c r="E765" s="24" t="s">
        <v>8</v>
      </c>
    </row>
    <row r="766" spans="1:5" x14ac:dyDescent="0.25">
      <c r="A766" s="11">
        <v>160145</v>
      </c>
      <c r="B766" s="8" t="s">
        <v>759</v>
      </c>
      <c r="C766" s="9" t="s">
        <v>404</v>
      </c>
      <c r="D766" s="10" t="s">
        <v>126</v>
      </c>
      <c r="E766" s="24" t="s">
        <v>8</v>
      </c>
    </row>
    <row r="767" spans="1:5" x14ac:dyDescent="0.25">
      <c r="A767" s="11">
        <v>163095</v>
      </c>
      <c r="B767" s="8" t="s">
        <v>760</v>
      </c>
      <c r="C767" s="9" t="s">
        <v>404</v>
      </c>
      <c r="D767" s="10" t="s">
        <v>126</v>
      </c>
      <c r="E767" s="24" t="s">
        <v>8</v>
      </c>
    </row>
    <row r="768" spans="1:5" x14ac:dyDescent="0.25">
      <c r="A768" s="11">
        <v>162283</v>
      </c>
      <c r="B768" s="8" t="s">
        <v>761</v>
      </c>
      <c r="C768" s="9" t="s">
        <v>404</v>
      </c>
      <c r="D768" s="10" t="s">
        <v>126</v>
      </c>
      <c r="E768" s="24" t="s">
        <v>8</v>
      </c>
    </row>
    <row r="769" spans="1:5" x14ac:dyDescent="0.25">
      <c r="A769" s="11">
        <v>162237</v>
      </c>
      <c r="B769" s="8" t="s">
        <v>762</v>
      </c>
      <c r="C769" s="9" t="s">
        <v>404</v>
      </c>
      <c r="D769" s="10" t="s">
        <v>126</v>
      </c>
      <c r="E769" s="24" t="s">
        <v>8</v>
      </c>
    </row>
    <row r="770" spans="1:5" x14ac:dyDescent="0.25">
      <c r="A770" s="11">
        <v>161332</v>
      </c>
      <c r="B770" s="8" t="s">
        <v>751</v>
      </c>
      <c r="C770" s="9" t="s">
        <v>404</v>
      </c>
      <c r="D770" s="10" t="s">
        <v>126</v>
      </c>
      <c r="E770" s="24" t="s">
        <v>8</v>
      </c>
    </row>
    <row r="771" spans="1:5" x14ac:dyDescent="0.25">
      <c r="A771" s="11">
        <v>166802</v>
      </c>
      <c r="B771" s="11" t="s">
        <v>763</v>
      </c>
      <c r="C771" s="9" t="s">
        <v>404</v>
      </c>
      <c r="D771" s="10" t="s">
        <v>407</v>
      </c>
      <c r="E771" s="24" t="s">
        <v>764</v>
      </c>
    </row>
    <row r="772" spans="1:5" x14ac:dyDescent="0.25">
      <c r="A772" s="11">
        <v>155487</v>
      </c>
      <c r="B772" s="8" t="s">
        <v>765</v>
      </c>
      <c r="C772" s="9" t="s">
        <v>404</v>
      </c>
      <c r="D772" s="10" t="s">
        <v>126</v>
      </c>
      <c r="E772" s="24" t="s">
        <v>8</v>
      </c>
    </row>
    <row r="773" spans="1:5" x14ac:dyDescent="0.25">
      <c r="A773" s="11">
        <v>162248</v>
      </c>
      <c r="B773" s="8" t="s">
        <v>766</v>
      </c>
      <c r="C773" s="9" t="s">
        <v>404</v>
      </c>
      <c r="D773" s="10" t="s">
        <v>126</v>
      </c>
      <c r="E773" s="24" t="s">
        <v>8</v>
      </c>
    </row>
    <row r="774" spans="1:5" x14ac:dyDescent="0.25">
      <c r="A774" s="11">
        <v>155599</v>
      </c>
      <c r="B774" s="8" t="s">
        <v>767</v>
      </c>
      <c r="C774" s="9" t="s">
        <v>404</v>
      </c>
      <c r="D774" s="10" t="s">
        <v>126</v>
      </c>
      <c r="E774" s="24" t="s">
        <v>8</v>
      </c>
    </row>
    <row r="775" spans="1:5" x14ac:dyDescent="0.25">
      <c r="A775" s="11">
        <v>161919</v>
      </c>
      <c r="B775" s="8" t="s">
        <v>768</v>
      </c>
      <c r="C775" s="9" t="s">
        <v>404</v>
      </c>
      <c r="D775" s="10" t="s">
        <v>126</v>
      </c>
      <c r="E775" s="24" t="s">
        <v>17</v>
      </c>
    </row>
    <row r="776" spans="1:5" x14ac:dyDescent="0.25">
      <c r="A776" s="11">
        <v>161019</v>
      </c>
      <c r="B776" s="8" t="s">
        <v>769</v>
      </c>
      <c r="C776" s="6" t="s">
        <v>404</v>
      </c>
      <c r="D776" s="6" t="s">
        <v>438</v>
      </c>
      <c r="E776" s="24" t="s">
        <v>17</v>
      </c>
    </row>
    <row r="777" spans="1:5" x14ac:dyDescent="0.25">
      <c r="A777" s="11">
        <v>89257</v>
      </c>
      <c r="B777" s="8" t="s">
        <v>770</v>
      </c>
      <c r="C777" s="6" t="s">
        <v>404</v>
      </c>
      <c r="D777" s="6" t="s">
        <v>438</v>
      </c>
      <c r="E777" s="24" t="s">
        <v>17</v>
      </c>
    </row>
    <row r="778" spans="1:5" x14ac:dyDescent="0.25">
      <c r="A778" s="11">
        <v>162291</v>
      </c>
      <c r="B778" s="8" t="s">
        <v>771</v>
      </c>
      <c r="C778" s="9" t="s">
        <v>404</v>
      </c>
      <c r="D778" s="10" t="s">
        <v>126</v>
      </c>
      <c r="E778" s="24" t="s">
        <v>8</v>
      </c>
    </row>
    <row r="779" spans="1:5" x14ac:dyDescent="0.25">
      <c r="A779" s="11">
        <v>164423</v>
      </c>
      <c r="B779" s="8" t="s">
        <v>772</v>
      </c>
      <c r="C779" s="9" t="s">
        <v>404</v>
      </c>
      <c r="D779" s="10" t="s">
        <v>126</v>
      </c>
      <c r="E779" s="24" t="s">
        <v>8</v>
      </c>
    </row>
    <row r="780" spans="1:5" x14ac:dyDescent="0.25">
      <c r="A780" s="11">
        <v>164381</v>
      </c>
      <c r="B780" s="8" t="s">
        <v>773</v>
      </c>
      <c r="C780" s="9" t="s">
        <v>404</v>
      </c>
      <c r="D780" s="10" t="s">
        <v>126</v>
      </c>
      <c r="E780" s="24" t="s">
        <v>8</v>
      </c>
    </row>
    <row r="781" spans="1:5" x14ac:dyDescent="0.25">
      <c r="A781" s="11">
        <v>161808</v>
      </c>
      <c r="B781" s="8" t="s">
        <v>774</v>
      </c>
      <c r="C781" s="6" t="s">
        <v>404</v>
      </c>
      <c r="D781" s="6" t="s">
        <v>407</v>
      </c>
      <c r="E781" s="24" t="s">
        <v>17</v>
      </c>
    </row>
    <row r="782" spans="1:5" x14ac:dyDescent="0.25">
      <c r="A782" s="11">
        <v>151043</v>
      </c>
      <c r="B782" s="8" t="s">
        <v>775</v>
      </c>
      <c r="C782" s="9" t="s">
        <v>404</v>
      </c>
      <c r="D782" s="10" t="s">
        <v>405</v>
      </c>
      <c r="E782" s="24" t="s">
        <v>49</v>
      </c>
    </row>
    <row r="783" spans="1:5" x14ac:dyDescent="0.25">
      <c r="A783" s="11">
        <v>87822</v>
      </c>
      <c r="B783" s="8" t="s">
        <v>776</v>
      </c>
      <c r="C783" s="9" t="s">
        <v>404</v>
      </c>
      <c r="D783" s="10" t="s">
        <v>405</v>
      </c>
      <c r="E783" s="24" t="s">
        <v>417</v>
      </c>
    </row>
    <row r="784" spans="1:5" x14ac:dyDescent="0.25">
      <c r="A784" s="11">
        <v>151092</v>
      </c>
      <c r="B784" s="8" t="s">
        <v>777</v>
      </c>
      <c r="C784" s="9" t="s">
        <v>404</v>
      </c>
      <c r="D784" s="10" t="s">
        <v>405</v>
      </c>
      <c r="E784" s="24" t="s">
        <v>417</v>
      </c>
    </row>
    <row r="785" spans="1:5" x14ac:dyDescent="0.25">
      <c r="A785" s="11">
        <v>151091</v>
      </c>
      <c r="B785" s="8" t="s">
        <v>778</v>
      </c>
      <c r="C785" s="9" t="s">
        <v>404</v>
      </c>
      <c r="D785" s="10" t="s">
        <v>405</v>
      </c>
      <c r="E785" s="24" t="s">
        <v>49</v>
      </c>
    </row>
    <row r="786" spans="1:5" x14ac:dyDescent="0.25">
      <c r="A786" s="11">
        <v>161335</v>
      </c>
      <c r="B786" s="8" t="s">
        <v>779</v>
      </c>
      <c r="C786" s="9" t="s">
        <v>404</v>
      </c>
      <c r="D786" s="10" t="s">
        <v>126</v>
      </c>
      <c r="E786" s="24" t="s">
        <v>8</v>
      </c>
    </row>
    <row r="787" spans="1:5" x14ac:dyDescent="0.25">
      <c r="A787" s="11">
        <v>163337</v>
      </c>
      <c r="B787" s="8" t="s">
        <v>780</v>
      </c>
      <c r="C787" s="9" t="s">
        <v>404</v>
      </c>
      <c r="D787" s="10" t="s">
        <v>126</v>
      </c>
      <c r="E787" s="24" t="s">
        <v>8</v>
      </c>
    </row>
    <row r="788" spans="1:5" x14ac:dyDescent="0.25">
      <c r="A788" s="11">
        <v>164387</v>
      </c>
      <c r="B788" s="8" t="s">
        <v>781</v>
      </c>
      <c r="C788" s="9" t="s">
        <v>404</v>
      </c>
      <c r="D788" s="10" t="s">
        <v>126</v>
      </c>
      <c r="E788" s="24" t="s">
        <v>8</v>
      </c>
    </row>
    <row r="789" spans="1:5" x14ac:dyDescent="0.25">
      <c r="A789" s="11">
        <v>163399</v>
      </c>
      <c r="B789" s="8" t="s">
        <v>782</v>
      </c>
      <c r="C789" s="9" t="s">
        <v>404</v>
      </c>
      <c r="D789" s="10" t="s">
        <v>126</v>
      </c>
      <c r="E789" s="24" t="s">
        <v>17</v>
      </c>
    </row>
    <row r="790" spans="1:5" x14ac:dyDescent="0.25">
      <c r="A790" s="11">
        <v>162246</v>
      </c>
      <c r="B790" s="8" t="s">
        <v>783</v>
      </c>
      <c r="C790" s="9" t="s">
        <v>404</v>
      </c>
      <c r="D790" s="10" t="s">
        <v>126</v>
      </c>
      <c r="E790" s="24" t="s">
        <v>17</v>
      </c>
    </row>
    <row r="791" spans="1:5" x14ac:dyDescent="0.25">
      <c r="A791" s="11">
        <v>171004</v>
      </c>
      <c r="B791" s="8" t="s">
        <v>784</v>
      </c>
      <c r="C791" s="9" t="s">
        <v>404</v>
      </c>
      <c r="D791" s="10" t="s">
        <v>126</v>
      </c>
      <c r="E791" s="24" t="s">
        <v>17</v>
      </c>
    </row>
    <row r="792" spans="1:5" x14ac:dyDescent="0.25">
      <c r="A792" s="11">
        <v>171005</v>
      </c>
      <c r="B792" s="8" t="s">
        <v>785</v>
      </c>
      <c r="C792" s="9" t="s">
        <v>404</v>
      </c>
      <c r="D792" s="10" t="s">
        <v>126</v>
      </c>
      <c r="E792" s="24" t="s">
        <v>17</v>
      </c>
    </row>
    <row r="793" spans="1:5" x14ac:dyDescent="0.25">
      <c r="A793" s="11">
        <v>171007</v>
      </c>
      <c r="B793" s="8" t="s">
        <v>786</v>
      </c>
      <c r="C793" s="9" t="s">
        <v>404</v>
      </c>
      <c r="D793" s="10" t="s">
        <v>126</v>
      </c>
      <c r="E793" s="24" t="s">
        <v>17</v>
      </c>
    </row>
    <row r="794" spans="1:5" x14ac:dyDescent="0.25">
      <c r="A794" s="11">
        <v>171006</v>
      </c>
      <c r="B794" s="8" t="s">
        <v>787</v>
      </c>
      <c r="C794" s="9" t="s">
        <v>404</v>
      </c>
      <c r="D794" s="10" t="s">
        <v>126</v>
      </c>
      <c r="E794" s="24" t="s">
        <v>17</v>
      </c>
    </row>
    <row r="795" spans="1:5" x14ac:dyDescent="0.25">
      <c r="A795" s="11">
        <v>162066</v>
      </c>
      <c r="B795" s="8" t="s">
        <v>788</v>
      </c>
      <c r="C795" s="9" t="s">
        <v>404</v>
      </c>
      <c r="D795" s="10" t="s">
        <v>126</v>
      </c>
      <c r="E795" s="24" t="s">
        <v>8</v>
      </c>
    </row>
    <row r="796" spans="1:5" x14ac:dyDescent="0.25">
      <c r="A796" s="11">
        <v>161804</v>
      </c>
      <c r="B796" s="8" t="s">
        <v>789</v>
      </c>
      <c r="C796" s="9" t="s">
        <v>404</v>
      </c>
      <c r="D796" s="10" t="s">
        <v>126</v>
      </c>
      <c r="E796" s="24" t="s">
        <v>8</v>
      </c>
    </row>
    <row r="797" spans="1:5" x14ac:dyDescent="0.25">
      <c r="A797" s="11">
        <v>171345</v>
      </c>
      <c r="B797" s="8" t="s">
        <v>790</v>
      </c>
      <c r="C797" s="9" t="s">
        <v>404</v>
      </c>
      <c r="D797" s="10" t="s">
        <v>126</v>
      </c>
      <c r="E797" s="24" t="s">
        <v>8</v>
      </c>
    </row>
    <row r="798" spans="1:5" x14ac:dyDescent="0.25">
      <c r="A798" s="11">
        <v>167846</v>
      </c>
      <c r="B798" s="8" t="s">
        <v>791</v>
      </c>
      <c r="C798" s="9" t="s">
        <v>404</v>
      </c>
      <c r="D798" s="10" t="s">
        <v>126</v>
      </c>
      <c r="E798" s="24" t="s">
        <v>8</v>
      </c>
    </row>
    <row r="799" spans="1:5" x14ac:dyDescent="0.25">
      <c r="A799" s="11">
        <v>160739</v>
      </c>
      <c r="B799" s="8" t="s">
        <v>792</v>
      </c>
      <c r="C799" s="6" t="s">
        <v>404</v>
      </c>
      <c r="D799" s="6" t="s">
        <v>438</v>
      </c>
      <c r="E799" s="24" t="s">
        <v>8</v>
      </c>
    </row>
    <row r="800" spans="1:5" x14ac:dyDescent="0.25">
      <c r="A800" s="11">
        <v>152728</v>
      </c>
      <c r="B800" s="8" t="s">
        <v>793</v>
      </c>
      <c r="C800" s="6" t="s">
        <v>404</v>
      </c>
      <c r="D800" s="6" t="s">
        <v>407</v>
      </c>
      <c r="E800" s="24" t="s">
        <v>49</v>
      </c>
    </row>
    <row r="801" spans="1:5" x14ac:dyDescent="0.25">
      <c r="A801" s="11">
        <v>170262</v>
      </c>
      <c r="B801" s="8" t="s">
        <v>794</v>
      </c>
      <c r="C801" s="6" t="s">
        <v>404</v>
      </c>
      <c r="D801" s="6" t="s">
        <v>438</v>
      </c>
      <c r="E801" s="24" t="s">
        <v>8</v>
      </c>
    </row>
    <row r="802" spans="1:5" x14ac:dyDescent="0.25">
      <c r="A802" s="11">
        <v>155380</v>
      </c>
      <c r="B802" s="8" t="s">
        <v>745</v>
      </c>
      <c r="C802" s="9" t="s">
        <v>404</v>
      </c>
      <c r="D802" s="10" t="s">
        <v>126</v>
      </c>
      <c r="E802" s="24" t="s">
        <v>8</v>
      </c>
    </row>
    <row r="803" spans="1:5" x14ac:dyDescent="0.25">
      <c r="A803" s="11">
        <v>171879</v>
      </c>
      <c r="B803" s="8" t="s">
        <v>795</v>
      </c>
      <c r="C803" s="9" t="s">
        <v>404</v>
      </c>
      <c r="D803" s="10" t="s">
        <v>126</v>
      </c>
      <c r="E803" s="24" t="s">
        <v>8</v>
      </c>
    </row>
    <row r="804" spans="1:5" x14ac:dyDescent="0.25">
      <c r="A804" s="11">
        <v>171878</v>
      </c>
      <c r="B804" s="8" t="s">
        <v>745</v>
      </c>
      <c r="C804" s="9" t="s">
        <v>404</v>
      </c>
      <c r="D804" s="10" t="s">
        <v>126</v>
      </c>
      <c r="E804" s="24" t="s">
        <v>8</v>
      </c>
    </row>
    <row r="805" spans="1:5" x14ac:dyDescent="0.25">
      <c r="A805" s="11">
        <v>171774</v>
      </c>
      <c r="B805" s="8" t="s">
        <v>796</v>
      </c>
      <c r="C805" s="6" t="s">
        <v>404</v>
      </c>
      <c r="D805" s="6" t="s">
        <v>410</v>
      </c>
      <c r="E805" s="24" t="s">
        <v>39</v>
      </c>
    </row>
    <row r="806" spans="1:5" x14ac:dyDescent="0.25">
      <c r="A806" s="11">
        <v>171775</v>
      </c>
      <c r="B806" s="8" t="s">
        <v>797</v>
      </c>
      <c r="C806" s="6" t="s">
        <v>404</v>
      </c>
      <c r="D806" s="6" t="s">
        <v>410</v>
      </c>
      <c r="E806" s="24" t="s">
        <v>39</v>
      </c>
    </row>
    <row r="807" spans="1:5" x14ac:dyDescent="0.25">
      <c r="A807" s="11">
        <v>96409</v>
      </c>
      <c r="B807" s="8" t="s">
        <v>798</v>
      </c>
      <c r="C807" s="9" t="s">
        <v>404</v>
      </c>
      <c r="D807" s="10" t="s">
        <v>455</v>
      </c>
      <c r="E807" s="24" t="s">
        <v>8</v>
      </c>
    </row>
    <row r="808" spans="1:5" x14ac:dyDescent="0.25">
      <c r="A808" s="11">
        <v>163374</v>
      </c>
      <c r="B808" s="8" t="s">
        <v>799</v>
      </c>
      <c r="C808" s="9" t="s">
        <v>404</v>
      </c>
      <c r="D808" s="10" t="s">
        <v>126</v>
      </c>
      <c r="E808" s="24" t="s">
        <v>8</v>
      </c>
    </row>
    <row r="809" spans="1:5" x14ac:dyDescent="0.25">
      <c r="A809" s="11">
        <v>96394</v>
      </c>
      <c r="B809" s="8" t="s">
        <v>800</v>
      </c>
      <c r="C809" s="6" t="s">
        <v>404</v>
      </c>
      <c r="D809" s="6" t="s">
        <v>438</v>
      </c>
      <c r="E809" s="24" t="s">
        <v>8</v>
      </c>
    </row>
    <row r="810" spans="1:5" x14ac:dyDescent="0.25">
      <c r="A810" s="11">
        <v>161875</v>
      </c>
      <c r="B810" s="8" t="s">
        <v>801</v>
      </c>
      <c r="C810" s="6" t="s">
        <v>404</v>
      </c>
      <c r="D810" s="6" t="s">
        <v>438</v>
      </c>
      <c r="E810" s="24" t="s">
        <v>8</v>
      </c>
    </row>
    <row r="811" spans="1:5" x14ac:dyDescent="0.25">
      <c r="A811" s="11">
        <v>162261</v>
      </c>
      <c r="B811" s="8" t="s">
        <v>802</v>
      </c>
      <c r="C811" s="6" t="s">
        <v>404</v>
      </c>
      <c r="D811" s="6" t="s">
        <v>438</v>
      </c>
      <c r="E811" s="24" t="s">
        <v>8</v>
      </c>
    </row>
    <row r="812" spans="1:5" x14ac:dyDescent="0.25">
      <c r="A812" s="11">
        <v>88419</v>
      </c>
      <c r="B812" s="8" t="s">
        <v>803</v>
      </c>
      <c r="C812" s="6" t="s">
        <v>404</v>
      </c>
      <c r="D812" s="6" t="s">
        <v>438</v>
      </c>
      <c r="E812" s="24" t="s">
        <v>8</v>
      </c>
    </row>
    <row r="813" spans="1:5" x14ac:dyDescent="0.25">
      <c r="A813" s="11">
        <v>167557</v>
      </c>
      <c r="B813" s="8" t="s">
        <v>241</v>
      </c>
      <c r="C813" s="6" t="s">
        <v>404</v>
      </c>
      <c r="D813" s="6" t="s">
        <v>438</v>
      </c>
      <c r="E813" s="24" t="s">
        <v>8</v>
      </c>
    </row>
    <row r="814" spans="1:5" x14ac:dyDescent="0.25">
      <c r="A814" s="11">
        <v>161940</v>
      </c>
      <c r="B814" s="8" t="s">
        <v>804</v>
      </c>
      <c r="C814" s="9" t="s">
        <v>404</v>
      </c>
      <c r="D814" s="10" t="s">
        <v>126</v>
      </c>
      <c r="E814" s="24" t="s">
        <v>8</v>
      </c>
    </row>
    <row r="815" spans="1:5" x14ac:dyDescent="0.25">
      <c r="A815" s="11">
        <v>91626</v>
      </c>
      <c r="B815" s="8" t="s">
        <v>805</v>
      </c>
      <c r="C815" s="9" t="s">
        <v>404</v>
      </c>
      <c r="D815" s="10" t="s">
        <v>435</v>
      </c>
      <c r="E815" s="24" t="s">
        <v>8</v>
      </c>
    </row>
    <row r="816" spans="1:5" x14ac:dyDescent="0.25">
      <c r="A816" s="11">
        <v>114224</v>
      </c>
      <c r="B816" s="8" t="s">
        <v>806</v>
      </c>
      <c r="C816" s="9" t="s">
        <v>404</v>
      </c>
      <c r="D816" s="10" t="s">
        <v>435</v>
      </c>
      <c r="E816" s="24" t="s">
        <v>8</v>
      </c>
    </row>
    <row r="817" spans="1:5" x14ac:dyDescent="0.25">
      <c r="A817" s="11">
        <v>169713</v>
      </c>
      <c r="B817" s="8" t="s">
        <v>807</v>
      </c>
      <c r="C817" s="9" t="s">
        <v>404</v>
      </c>
      <c r="D817" s="10" t="s">
        <v>126</v>
      </c>
      <c r="E817" s="24" t="s">
        <v>8</v>
      </c>
    </row>
    <row r="818" spans="1:5" x14ac:dyDescent="0.25">
      <c r="A818" s="11">
        <v>163377</v>
      </c>
      <c r="B818" s="8" t="s">
        <v>808</v>
      </c>
      <c r="C818" s="9" t="s">
        <v>404</v>
      </c>
      <c r="D818" s="10" t="s">
        <v>455</v>
      </c>
      <c r="E818" s="24" t="s">
        <v>8</v>
      </c>
    </row>
    <row r="819" spans="1:5" x14ac:dyDescent="0.25">
      <c r="A819" s="11">
        <v>161946</v>
      </c>
      <c r="B819" s="8" t="s">
        <v>809</v>
      </c>
      <c r="C819" s="9" t="s">
        <v>404</v>
      </c>
      <c r="D819" s="10" t="s">
        <v>126</v>
      </c>
      <c r="E819" s="24" t="s">
        <v>8</v>
      </c>
    </row>
    <row r="820" spans="1:5" x14ac:dyDescent="0.25">
      <c r="A820" s="11">
        <v>162364</v>
      </c>
      <c r="B820" s="8" t="s">
        <v>810</v>
      </c>
      <c r="C820" s="9" t="s">
        <v>404</v>
      </c>
      <c r="D820" s="10" t="s">
        <v>126</v>
      </c>
      <c r="E820" s="24" t="s">
        <v>8</v>
      </c>
    </row>
    <row r="821" spans="1:5" x14ac:dyDescent="0.25">
      <c r="A821" s="11">
        <v>167766</v>
      </c>
      <c r="B821" s="8" t="s">
        <v>811</v>
      </c>
      <c r="C821" s="9" t="s">
        <v>404</v>
      </c>
      <c r="D821" s="10" t="s">
        <v>126</v>
      </c>
      <c r="E821" s="24" t="s">
        <v>8</v>
      </c>
    </row>
    <row r="822" spans="1:5" x14ac:dyDescent="0.25">
      <c r="A822" s="11">
        <v>162212</v>
      </c>
      <c r="B822" s="8" t="s">
        <v>793</v>
      </c>
      <c r="C822" s="9" t="s">
        <v>404</v>
      </c>
      <c r="D822" s="10" t="s">
        <v>126</v>
      </c>
      <c r="E822" s="24" t="s">
        <v>8</v>
      </c>
    </row>
    <row r="823" spans="1:5" x14ac:dyDescent="0.25">
      <c r="A823" s="11">
        <v>92912</v>
      </c>
      <c r="B823" s="8" t="s">
        <v>812</v>
      </c>
      <c r="C823" s="9" t="s">
        <v>404</v>
      </c>
      <c r="D823" s="10" t="s">
        <v>455</v>
      </c>
      <c r="E823" s="24" t="s">
        <v>8</v>
      </c>
    </row>
    <row r="824" spans="1:5" x14ac:dyDescent="0.25">
      <c r="A824" s="11">
        <v>155552</v>
      </c>
      <c r="B824" s="8" t="s">
        <v>813</v>
      </c>
      <c r="C824" s="9" t="s">
        <v>404</v>
      </c>
      <c r="D824" s="10" t="s">
        <v>126</v>
      </c>
      <c r="E824" s="24" t="s">
        <v>8</v>
      </c>
    </row>
    <row r="825" spans="1:5" x14ac:dyDescent="0.25">
      <c r="A825" s="11">
        <v>164280</v>
      </c>
      <c r="B825" s="8" t="s">
        <v>814</v>
      </c>
      <c r="C825" s="6" t="s">
        <v>404</v>
      </c>
      <c r="D825" s="6" t="s">
        <v>438</v>
      </c>
      <c r="E825" s="24" t="s">
        <v>17</v>
      </c>
    </row>
    <row r="826" spans="1:5" x14ac:dyDescent="0.25">
      <c r="A826" s="11">
        <v>163880</v>
      </c>
      <c r="B826" s="8" t="s">
        <v>815</v>
      </c>
      <c r="C826" s="9" t="s">
        <v>404</v>
      </c>
      <c r="D826" s="10" t="s">
        <v>455</v>
      </c>
      <c r="E826" s="24" t="s">
        <v>8</v>
      </c>
    </row>
    <row r="827" spans="1:5" x14ac:dyDescent="0.25">
      <c r="A827" s="11">
        <v>88408</v>
      </c>
      <c r="B827" s="8" t="s">
        <v>326</v>
      </c>
      <c r="C827" s="9" t="s">
        <v>404</v>
      </c>
      <c r="D827" s="10" t="s">
        <v>455</v>
      </c>
      <c r="E827" s="24" t="s">
        <v>8</v>
      </c>
    </row>
    <row r="828" spans="1:5" x14ac:dyDescent="0.25">
      <c r="A828" s="11">
        <v>96448</v>
      </c>
      <c r="B828" s="8" t="s">
        <v>816</v>
      </c>
      <c r="C828" s="6" t="s">
        <v>404</v>
      </c>
      <c r="D828" s="6" t="s">
        <v>438</v>
      </c>
      <c r="E828" s="24" t="s">
        <v>17</v>
      </c>
    </row>
    <row r="829" spans="1:5" x14ac:dyDescent="0.25">
      <c r="A829" s="11">
        <v>162288</v>
      </c>
      <c r="B829" s="8" t="s">
        <v>817</v>
      </c>
      <c r="C829" s="6" t="s">
        <v>404</v>
      </c>
      <c r="D829" s="6" t="s">
        <v>438</v>
      </c>
      <c r="E829" s="24" t="s">
        <v>17</v>
      </c>
    </row>
    <row r="830" spans="1:5" x14ac:dyDescent="0.25">
      <c r="A830" s="11">
        <v>161160</v>
      </c>
      <c r="B830" s="8" t="s">
        <v>818</v>
      </c>
      <c r="C830" s="6" t="s">
        <v>404</v>
      </c>
      <c r="D830" s="6" t="s">
        <v>438</v>
      </c>
      <c r="E830" s="24" t="s">
        <v>17</v>
      </c>
    </row>
    <row r="831" spans="1:5" x14ac:dyDescent="0.25">
      <c r="A831" s="11">
        <v>96270</v>
      </c>
      <c r="B831" s="11" t="s">
        <v>819</v>
      </c>
      <c r="C831" s="6" t="s">
        <v>404</v>
      </c>
      <c r="D831" s="6" t="s">
        <v>438</v>
      </c>
      <c r="E831" s="24" t="s">
        <v>17</v>
      </c>
    </row>
    <row r="832" spans="1:5" x14ac:dyDescent="0.25">
      <c r="A832" s="11">
        <v>152586</v>
      </c>
      <c r="B832" s="8" t="s">
        <v>820</v>
      </c>
      <c r="C832" s="6" t="s">
        <v>404</v>
      </c>
      <c r="D832" s="6" t="s">
        <v>438</v>
      </c>
      <c r="E832" s="24" t="s">
        <v>17</v>
      </c>
    </row>
    <row r="833" spans="1:5" x14ac:dyDescent="0.25">
      <c r="A833" s="11">
        <v>161211</v>
      </c>
      <c r="B833" s="8" t="s">
        <v>821</v>
      </c>
      <c r="C833" s="9" t="s">
        <v>404</v>
      </c>
      <c r="D833" s="10" t="s">
        <v>455</v>
      </c>
      <c r="E833" s="24" t="s">
        <v>8</v>
      </c>
    </row>
    <row r="834" spans="1:5" x14ac:dyDescent="0.25">
      <c r="A834" s="11">
        <v>112608</v>
      </c>
      <c r="B834" s="8" t="s">
        <v>822</v>
      </c>
      <c r="C834" s="9" t="s">
        <v>404</v>
      </c>
      <c r="D834" s="10" t="s">
        <v>455</v>
      </c>
      <c r="E834" s="24" t="s">
        <v>8</v>
      </c>
    </row>
    <row r="835" spans="1:5" x14ac:dyDescent="0.25">
      <c r="A835" s="11">
        <v>92463</v>
      </c>
      <c r="B835" s="8" t="s">
        <v>823</v>
      </c>
      <c r="C835" s="9" t="s">
        <v>404</v>
      </c>
      <c r="D835" s="10" t="s">
        <v>455</v>
      </c>
      <c r="E835" s="24" t="s">
        <v>8</v>
      </c>
    </row>
    <row r="836" spans="1:5" x14ac:dyDescent="0.25">
      <c r="A836" s="11">
        <v>167840</v>
      </c>
      <c r="B836" s="8" t="s">
        <v>824</v>
      </c>
      <c r="C836" s="9" t="s">
        <v>404</v>
      </c>
      <c r="D836" s="10" t="s">
        <v>126</v>
      </c>
      <c r="E836" s="24" t="s">
        <v>8</v>
      </c>
    </row>
    <row r="837" spans="1:5" x14ac:dyDescent="0.25">
      <c r="A837" s="11">
        <v>155693</v>
      </c>
      <c r="B837" s="8" t="s">
        <v>825</v>
      </c>
      <c r="C837" s="9" t="s">
        <v>404</v>
      </c>
      <c r="D837" s="10" t="s">
        <v>126</v>
      </c>
      <c r="E837" s="24" t="s">
        <v>8</v>
      </c>
    </row>
    <row r="838" spans="1:5" x14ac:dyDescent="0.25">
      <c r="A838" s="11">
        <v>162269</v>
      </c>
      <c r="B838" s="8" t="s">
        <v>826</v>
      </c>
      <c r="C838" s="9" t="s">
        <v>404</v>
      </c>
      <c r="D838" s="10" t="s">
        <v>455</v>
      </c>
      <c r="E838" s="24" t="s">
        <v>17</v>
      </c>
    </row>
    <row r="839" spans="1:5" x14ac:dyDescent="0.25">
      <c r="A839" s="11">
        <v>162264</v>
      </c>
      <c r="B839" s="8" t="s">
        <v>827</v>
      </c>
      <c r="C839" s="9" t="s">
        <v>404</v>
      </c>
      <c r="D839" s="10" t="s">
        <v>455</v>
      </c>
      <c r="E839" s="24" t="s">
        <v>17</v>
      </c>
    </row>
    <row r="840" spans="1:5" x14ac:dyDescent="0.25">
      <c r="A840" s="11">
        <v>162253</v>
      </c>
      <c r="B840" s="8" t="s">
        <v>828</v>
      </c>
      <c r="C840" s="6" t="s">
        <v>404</v>
      </c>
      <c r="D840" s="6" t="s">
        <v>438</v>
      </c>
      <c r="E840" s="24" t="s">
        <v>17</v>
      </c>
    </row>
    <row r="841" spans="1:5" x14ac:dyDescent="0.25">
      <c r="A841" s="11">
        <v>87474</v>
      </c>
      <c r="B841" s="8" t="s">
        <v>829</v>
      </c>
      <c r="C841" s="6" t="s">
        <v>404</v>
      </c>
      <c r="D841" s="6" t="s">
        <v>438</v>
      </c>
      <c r="E841" s="24" t="s">
        <v>17</v>
      </c>
    </row>
    <row r="842" spans="1:5" x14ac:dyDescent="0.25">
      <c r="A842" s="11">
        <v>112132</v>
      </c>
      <c r="B842" s="11" t="s">
        <v>830</v>
      </c>
      <c r="C842" s="9" t="s">
        <v>404</v>
      </c>
      <c r="D842" s="10" t="s">
        <v>126</v>
      </c>
      <c r="E842" s="24" t="s">
        <v>8</v>
      </c>
    </row>
    <row r="843" spans="1:5" x14ac:dyDescent="0.25">
      <c r="A843" s="11">
        <v>95789</v>
      </c>
      <c r="B843" s="8" t="s">
        <v>831</v>
      </c>
      <c r="C843" s="6" t="s">
        <v>404</v>
      </c>
      <c r="D843" s="6" t="s">
        <v>438</v>
      </c>
      <c r="E843" s="24" t="s">
        <v>17</v>
      </c>
    </row>
    <row r="844" spans="1:5" x14ac:dyDescent="0.25">
      <c r="A844" s="11">
        <v>117957</v>
      </c>
      <c r="B844" s="8" t="s">
        <v>832</v>
      </c>
      <c r="C844" s="6" t="s">
        <v>404</v>
      </c>
      <c r="D844" s="6" t="s">
        <v>438</v>
      </c>
      <c r="E844" s="24" t="s">
        <v>17</v>
      </c>
    </row>
    <row r="845" spans="1:5" x14ac:dyDescent="0.25">
      <c r="A845" s="11">
        <v>162331</v>
      </c>
      <c r="B845" s="8" t="s">
        <v>833</v>
      </c>
      <c r="C845" s="9" t="s">
        <v>404</v>
      </c>
      <c r="D845" s="10" t="s">
        <v>455</v>
      </c>
      <c r="E845" s="24" t="s">
        <v>17</v>
      </c>
    </row>
    <row r="846" spans="1:5" x14ac:dyDescent="0.25">
      <c r="A846" s="11">
        <v>112116</v>
      </c>
      <c r="B846" s="11" t="s">
        <v>834</v>
      </c>
      <c r="C846" s="9" t="s">
        <v>404</v>
      </c>
      <c r="D846" s="10" t="s">
        <v>431</v>
      </c>
      <c r="E846" s="24" t="s">
        <v>17</v>
      </c>
    </row>
    <row r="847" spans="1:5" x14ac:dyDescent="0.25">
      <c r="A847" s="11">
        <v>162943</v>
      </c>
      <c r="B847" s="8" t="s">
        <v>835</v>
      </c>
      <c r="C847" s="9" t="s">
        <v>404</v>
      </c>
      <c r="D847" s="10" t="s">
        <v>455</v>
      </c>
      <c r="E847" s="24" t="s">
        <v>8</v>
      </c>
    </row>
    <row r="848" spans="1:5" x14ac:dyDescent="0.25">
      <c r="A848" s="11">
        <v>163672</v>
      </c>
      <c r="B848" s="8" t="s">
        <v>836</v>
      </c>
      <c r="C848" s="9" t="s">
        <v>404</v>
      </c>
      <c r="D848" s="10" t="s">
        <v>455</v>
      </c>
      <c r="E848" s="24" t="s">
        <v>8</v>
      </c>
    </row>
    <row r="849" spans="1:5" x14ac:dyDescent="0.25">
      <c r="A849" s="11">
        <v>91623</v>
      </c>
      <c r="B849" s="8" t="s">
        <v>221</v>
      </c>
      <c r="C849" s="9" t="s">
        <v>404</v>
      </c>
      <c r="D849" s="10" t="s">
        <v>455</v>
      </c>
      <c r="E849" s="24" t="s">
        <v>17</v>
      </c>
    </row>
    <row r="850" spans="1:5" x14ac:dyDescent="0.25">
      <c r="A850" s="11">
        <v>151356</v>
      </c>
      <c r="B850" s="8" t="s">
        <v>837</v>
      </c>
      <c r="C850" s="9" t="s">
        <v>404</v>
      </c>
      <c r="D850" s="10" t="s">
        <v>431</v>
      </c>
      <c r="E850" s="24" t="s">
        <v>17</v>
      </c>
    </row>
    <row r="851" spans="1:5" x14ac:dyDescent="0.25">
      <c r="A851" s="11">
        <v>151152</v>
      </c>
      <c r="B851" s="8" t="s">
        <v>450</v>
      </c>
      <c r="C851" s="9" t="s">
        <v>404</v>
      </c>
      <c r="D851" s="10" t="s">
        <v>431</v>
      </c>
      <c r="E851" s="24" t="s">
        <v>17</v>
      </c>
    </row>
    <row r="852" spans="1:5" x14ac:dyDescent="0.25">
      <c r="A852" s="11">
        <v>91739</v>
      </c>
      <c r="B852" s="8" t="s">
        <v>838</v>
      </c>
      <c r="C852" s="9" t="s">
        <v>404</v>
      </c>
      <c r="D852" s="10" t="s">
        <v>431</v>
      </c>
      <c r="E852" s="24" t="s">
        <v>17</v>
      </c>
    </row>
    <row r="853" spans="1:5" x14ac:dyDescent="0.25">
      <c r="A853" s="11">
        <v>169731</v>
      </c>
      <c r="B853" s="8" t="s">
        <v>839</v>
      </c>
      <c r="C853" s="9" t="s">
        <v>404</v>
      </c>
      <c r="D853" s="10" t="s">
        <v>455</v>
      </c>
      <c r="E853" s="24" t="s">
        <v>8</v>
      </c>
    </row>
    <row r="854" spans="1:5" x14ac:dyDescent="0.25">
      <c r="A854" s="11">
        <v>123250</v>
      </c>
      <c r="B854" s="8" t="s">
        <v>840</v>
      </c>
      <c r="C854" s="9" t="s">
        <v>404</v>
      </c>
      <c r="D854" s="10" t="s">
        <v>455</v>
      </c>
      <c r="E854" s="24" t="s">
        <v>8</v>
      </c>
    </row>
    <row r="855" spans="1:5" x14ac:dyDescent="0.25">
      <c r="A855" s="11">
        <v>160135</v>
      </c>
      <c r="B855" s="8" t="s">
        <v>841</v>
      </c>
      <c r="C855" s="9" t="s">
        <v>404</v>
      </c>
      <c r="D855" s="10" t="s">
        <v>455</v>
      </c>
      <c r="E855" s="24" t="s">
        <v>17</v>
      </c>
    </row>
    <row r="856" spans="1:5" x14ac:dyDescent="0.25">
      <c r="A856" s="11">
        <v>160123</v>
      </c>
      <c r="B856" s="8" t="s">
        <v>842</v>
      </c>
      <c r="C856" s="9" t="s">
        <v>404</v>
      </c>
      <c r="D856" s="10" t="s">
        <v>455</v>
      </c>
      <c r="E856" s="24" t="s">
        <v>17</v>
      </c>
    </row>
    <row r="857" spans="1:5" x14ac:dyDescent="0.25">
      <c r="A857" s="11">
        <v>161948</v>
      </c>
      <c r="B857" s="8" t="s">
        <v>843</v>
      </c>
      <c r="C857" s="9" t="s">
        <v>404</v>
      </c>
      <c r="D857" s="10" t="s">
        <v>431</v>
      </c>
      <c r="E857" s="24" t="s">
        <v>17</v>
      </c>
    </row>
    <row r="858" spans="1:5" x14ac:dyDescent="0.25">
      <c r="A858" s="11">
        <v>164163</v>
      </c>
      <c r="B858" s="8" t="s">
        <v>844</v>
      </c>
      <c r="C858" s="9" t="s">
        <v>404</v>
      </c>
      <c r="D858" s="10" t="s">
        <v>431</v>
      </c>
      <c r="E858" s="24" t="s">
        <v>17</v>
      </c>
    </row>
    <row r="859" spans="1:5" x14ac:dyDescent="0.25">
      <c r="A859" s="11">
        <v>162344</v>
      </c>
      <c r="B859" s="8" t="s">
        <v>845</v>
      </c>
      <c r="C859" s="9" t="s">
        <v>404</v>
      </c>
      <c r="D859" s="10" t="s">
        <v>431</v>
      </c>
      <c r="E859" s="24" t="s">
        <v>17</v>
      </c>
    </row>
    <row r="860" spans="1:5" x14ac:dyDescent="0.25">
      <c r="A860" s="11">
        <v>111793</v>
      </c>
      <c r="B860" s="8" t="s">
        <v>846</v>
      </c>
      <c r="C860" s="9" t="s">
        <v>404</v>
      </c>
      <c r="D860" s="10" t="s">
        <v>431</v>
      </c>
      <c r="E860" s="24" t="s">
        <v>17</v>
      </c>
    </row>
    <row r="861" spans="1:5" x14ac:dyDescent="0.25">
      <c r="A861" s="11">
        <v>154585</v>
      </c>
      <c r="B861" s="11" t="s">
        <v>442</v>
      </c>
      <c r="C861" s="9" t="s">
        <v>404</v>
      </c>
      <c r="D861" s="10" t="s">
        <v>431</v>
      </c>
      <c r="E861" s="24" t="s">
        <v>17</v>
      </c>
    </row>
    <row r="862" spans="1:5" x14ac:dyDescent="0.25">
      <c r="A862" s="11">
        <v>162228</v>
      </c>
      <c r="B862" s="8" t="s">
        <v>847</v>
      </c>
      <c r="C862" s="9" t="s">
        <v>404</v>
      </c>
      <c r="D862" s="10" t="s">
        <v>431</v>
      </c>
      <c r="E862" s="24" t="s">
        <v>17</v>
      </c>
    </row>
    <row r="863" spans="1:5" x14ac:dyDescent="0.25">
      <c r="A863" s="11">
        <v>150314</v>
      </c>
      <c r="B863" s="11" t="s">
        <v>442</v>
      </c>
      <c r="C863" s="9" t="s">
        <v>404</v>
      </c>
      <c r="D863" s="10" t="s">
        <v>431</v>
      </c>
      <c r="E863" s="24" t="s">
        <v>17</v>
      </c>
    </row>
    <row r="864" spans="1:5" x14ac:dyDescent="0.25">
      <c r="A864" s="11">
        <v>113435</v>
      </c>
      <c r="B864" s="11" t="s">
        <v>848</v>
      </c>
      <c r="C864" s="9" t="s">
        <v>404</v>
      </c>
      <c r="D864" s="10" t="s">
        <v>455</v>
      </c>
      <c r="E864" s="24" t="s">
        <v>8</v>
      </c>
    </row>
    <row r="865" spans="1:5" x14ac:dyDescent="0.25">
      <c r="A865" s="11">
        <v>167852</v>
      </c>
      <c r="B865" s="8" t="s">
        <v>849</v>
      </c>
      <c r="C865" s="9" t="s">
        <v>404</v>
      </c>
      <c r="D865" s="10" t="s">
        <v>455</v>
      </c>
      <c r="E865" s="24" t="s">
        <v>8</v>
      </c>
    </row>
    <row r="866" spans="1:5" x14ac:dyDescent="0.25">
      <c r="A866" s="11">
        <v>161903</v>
      </c>
      <c r="B866" s="8" t="s">
        <v>850</v>
      </c>
      <c r="C866" s="9" t="s">
        <v>404</v>
      </c>
      <c r="D866" s="10" t="s">
        <v>431</v>
      </c>
      <c r="E866" s="24" t="s">
        <v>17</v>
      </c>
    </row>
    <row r="867" spans="1:5" x14ac:dyDescent="0.25">
      <c r="A867" s="2">
        <v>166252</v>
      </c>
      <c r="B867" s="8" t="s">
        <v>851</v>
      </c>
      <c r="C867" s="9" t="s">
        <v>404</v>
      </c>
      <c r="D867" s="10" t="s">
        <v>431</v>
      </c>
      <c r="E867" s="24" t="s">
        <v>17</v>
      </c>
    </row>
    <row r="868" spans="1:5" x14ac:dyDescent="0.25">
      <c r="A868" s="11">
        <v>164164</v>
      </c>
      <c r="B868" s="8" t="s">
        <v>852</v>
      </c>
      <c r="C868" s="9" t="s">
        <v>404</v>
      </c>
      <c r="D868" s="10" t="s">
        <v>431</v>
      </c>
      <c r="E868" s="24" t="s">
        <v>17</v>
      </c>
    </row>
    <row r="869" spans="1:5" x14ac:dyDescent="0.25">
      <c r="A869" s="11">
        <v>164166</v>
      </c>
      <c r="B869" s="8" t="s">
        <v>853</v>
      </c>
      <c r="C869" s="9" t="s">
        <v>404</v>
      </c>
      <c r="D869" s="10" t="s">
        <v>431</v>
      </c>
      <c r="E869" s="24" t="s">
        <v>17</v>
      </c>
    </row>
    <row r="870" spans="1:5" x14ac:dyDescent="0.25">
      <c r="A870" s="11">
        <v>93952</v>
      </c>
      <c r="B870" s="8" t="s">
        <v>854</v>
      </c>
      <c r="C870" s="9" t="s">
        <v>404</v>
      </c>
      <c r="D870" s="10" t="s">
        <v>431</v>
      </c>
      <c r="E870" s="24" t="s">
        <v>17</v>
      </c>
    </row>
    <row r="871" spans="1:5" x14ac:dyDescent="0.25">
      <c r="A871" s="11">
        <v>91635</v>
      </c>
      <c r="B871" s="8" t="s">
        <v>855</v>
      </c>
      <c r="C871" s="9" t="s">
        <v>404</v>
      </c>
      <c r="D871" s="10" t="s">
        <v>431</v>
      </c>
      <c r="E871" s="24" t="s">
        <v>17</v>
      </c>
    </row>
    <row r="872" spans="1:5" x14ac:dyDescent="0.25">
      <c r="A872" s="11">
        <v>152214</v>
      </c>
      <c r="B872" s="8" t="s">
        <v>856</v>
      </c>
      <c r="C872" s="9" t="s">
        <v>404</v>
      </c>
      <c r="D872" s="10" t="s">
        <v>431</v>
      </c>
      <c r="E872" s="24" t="s">
        <v>17</v>
      </c>
    </row>
    <row r="873" spans="1:5" x14ac:dyDescent="0.25">
      <c r="A873" s="11">
        <v>151933</v>
      </c>
      <c r="B873" s="8" t="s">
        <v>857</v>
      </c>
      <c r="C873" s="9" t="s">
        <v>404</v>
      </c>
      <c r="D873" s="10" t="s">
        <v>431</v>
      </c>
      <c r="E873" s="24" t="s">
        <v>17</v>
      </c>
    </row>
    <row r="874" spans="1:5" x14ac:dyDescent="0.25">
      <c r="A874" s="11">
        <v>118871</v>
      </c>
      <c r="B874" s="8" t="s">
        <v>858</v>
      </c>
      <c r="C874" s="9" t="s">
        <v>404</v>
      </c>
      <c r="D874" s="10" t="s">
        <v>405</v>
      </c>
      <c r="E874" s="24" t="s">
        <v>417</v>
      </c>
    </row>
    <row r="875" spans="1:5" x14ac:dyDescent="0.25">
      <c r="A875" s="11">
        <v>162273</v>
      </c>
      <c r="B875" s="8" t="s">
        <v>859</v>
      </c>
      <c r="C875" s="6" t="s">
        <v>404</v>
      </c>
      <c r="D875" s="6" t="s">
        <v>438</v>
      </c>
      <c r="E875" s="24" t="s">
        <v>17</v>
      </c>
    </row>
    <row r="876" spans="1:5" x14ac:dyDescent="0.25">
      <c r="A876" s="11">
        <v>161908</v>
      </c>
      <c r="B876" s="8" t="s">
        <v>859</v>
      </c>
      <c r="C876" s="6" t="s">
        <v>404</v>
      </c>
      <c r="D876" s="6" t="s">
        <v>438</v>
      </c>
      <c r="E876" s="24" t="s">
        <v>17</v>
      </c>
    </row>
    <row r="877" spans="1:5" x14ac:dyDescent="0.25">
      <c r="A877" s="11">
        <v>91252</v>
      </c>
      <c r="B877" s="8" t="s">
        <v>860</v>
      </c>
      <c r="C877" s="9" t="s">
        <v>404</v>
      </c>
      <c r="D877" s="10" t="s">
        <v>431</v>
      </c>
      <c r="E877" s="24" t="s">
        <v>17</v>
      </c>
    </row>
    <row r="878" spans="1:5" x14ac:dyDescent="0.25">
      <c r="A878" s="11">
        <v>151088</v>
      </c>
      <c r="B878" s="8" t="s">
        <v>861</v>
      </c>
      <c r="C878" s="9" t="s">
        <v>404</v>
      </c>
      <c r="D878" s="10" t="s">
        <v>431</v>
      </c>
      <c r="E878" s="24" t="s">
        <v>17</v>
      </c>
    </row>
    <row r="879" spans="1:5" x14ac:dyDescent="0.25">
      <c r="A879" s="11">
        <v>151620</v>
      </c>
      <c r="B879" s="8" t="s">
        <v>862</v>
      </c>
      <c r="C879" s="9" t="s">
        <v>404</v>
      </c>
      <c r="D879" s="10" t="s">
        <v>431</v>
      </c>
      <c r="E879" s="24" t="s">
        <v>17</v>
      </c>
    </row>
    <row r="880" spans="1:5" x14ac:dyDescent="0.25">
      <c r="A880" s="11">
        <v>151659</v>
      </c>
      <c r="B880" s="8" t="s">
        <v>863</v>
      </c>
      <c r="C880" s="9" t="s">
        <v>404</v>
      </c>
      <c r="D880" s="10" t="s">
        <v>431</v>
      </c>
      <c r="E880" s="24" t="s">
        <v>17</v>
      </c>
    </row>
    <row r="881" spans="1:5" x14ac:dyDescent="0.25">
      <c r="A881" s="11">
        <v>151726</v>
      </c>
      <c r="B881" s="8" t="s">
        <v>864</v>
      </c>
      <c r="C881" s="9" t="s">
        <v>404</v>
      </c>
      <c r="D881" s="10" t="s">
        <v>431</v>
      </c>
      <c r="E881" s="24" t="s">
        <v>17</v>
      </c>
    </row>
    <row r="882" spans="1:5" x14ac:dyDescent="0.25">
      <c r="A882" s="11">
        <v>151725</v>
      </c>
      <c r="B882" s="8" t="s">
        <v>865</v>
      </c>
      <c r="C882" s="9" t="s">
        <v>404</v>
      </c>
      <c r="D882" s="10" t="s">
        <v>431</v>
      </c>
      <c r="E882" s="24" t="s">
        <v>17</v>
      </c>
    </row>
    <row r="883" spans="1:5" x14ac:dyDescent="0.25">
      <c r="A883" s="11">
        <v>167797</v>
      </c>
      <c r="B883" s="8" t="s">
        <v>866</v>
      </c>
      <c r="C883" s="9" t="s">
        <v>404</v>
      </c>
      <c r="D883" s="10" t="s">
        <v>126</v>
      </c>
      <c r="E883" s="24" t="s">
        <v>8</v>
      </c>
    </row>
    <row r="884" spans="1:5" x14ac:dyDescent="0.25">
      <c r="A884" s="11">
        <v>160953</v>
      </c>
      <c r="B884" s="8" t="s">
        <v>867</v>
      </c>
      <c r="C884" s="9" t="s">
        <v>404</v>
      </c>
      <c r="D884" s="10" t="s">
        <v>126</v>
      </c>
      <c r="E884" s="24" t="s">
        <v>8</v>
      </c>
    </row>
    <row r="885" spans="1:5" x14ac:dyDescent="0.25">
      <c r="A885" s="11">
        <v>170606</v>
      </c>
      <c r="B885" s="8" t="s">
        <v>867</v>
      </c>
      <c r="C885" s="9" t="s">
        <v>404</v>
      </c>
      <c r="D885" s="10" t="s">
        <v>126</v>
      </c>
      <c r="E885" s="24" t="s">
        <v>8</v>
      </c>
    </row>
    <row r="886" spans="1:5" x14ac:dyDescent="0.25">
      <c r="A886" s="11">
        <v>160801</v>
      </c>
      <c r="B886" s="8" t="s">
        <v>868</v>
      </c>
      <c r="C886" s="9" t="s">
        <v>404</v>
      </c>
      <c r="D886" s="10" t="s">
        <v>126</v>
      </c>
      <c r="E886" s="24" t="s">
        <v>8</v>
      </c>
    </row>
    <row r="887" spans="1:5" x14ac:dyDescent="0.25">
      <c r="A887" s="11">
        <v>151651</v>
      </c>
      <c r="B887" s="8" t="s">
        <v>869</v>
      </c>
      <c r="C887" s="9" t="s">
        <v>404</v>
      </c>
      <c r="D887" s="10" t="s">
        <v>431</v>
      </c>
      <c r="E887" s="24" t="s">
        <v>17</v>
      </c>
    </row>
    <row r="888" spans="1:5" x14ac:dyDescent="0.25">
      <c r="A888" s="11">
        <v>151909</v>
      </c>
      <c r="B888" s="8" t="s">
        <v>248</v>
      </c>
      <c r="C888" s="9" t="s">
        <v>404</v>
      </c>
      <c r="D888" s="10" t="s">
        <v>407</v>
      </c>
      <c r="E888" s="24" t="s">
        <v>49</v>
      </c>
    </row>
    <row r="889" spans="1:5" x14ac:dyDescent="0.25">
      <c r="A889" s="11">
        <v>95493</v>
      </c>
      <c r="B889" s="8" t="s">
        <v>870</v>
      </c>
      <c r="C889" s="9" t="s">
        <v>404</v>
      </c>
      <c r="D889" s="10" t="s">
        <v>126</v>
      </c>
      <c r="E889" s="24" t="s">
        <v>8</v>
      </c>
    </row>
    <row r="890" spans="1:5" x14ac:dyDescent="0.25">
      <c r="A890" s="11">
        <v>95539</v>
      </c>
      <c r="B890" s="8" t="s">
        <v>871</v>
      </c>
      <c r="C890" s="9" t="s">
        <v>404</v>
      </c>
      <c r="D890" s="10" t="s">
        <v>126</v>
      </c>
      <c r="E890" s="24" t="s">
        <v>8</v>
      </c>
    </row>
    <row r="891" spans="1:5" x14ac:dyDescent="0.25">
      <c r="A891" s="11">
        <v>160830</v>
      </c>
      <c r="B891" s="8" t="s">
        <v>872</v>
      </c>
      <c r="C891" s="9" t="s">
        <v>404</v>
      </c>
      <c r="D891" s="10" t="s">
        <v>126</v>
      </c>
      <c r="E891" s="24" t="s">
        <v>8</v>
      </c>
    </row>
    <row r="892" spans="1:5" x14ac:dyDescent="0.25">
      <c r="A892" s="11">
        <v>163295</v>
      </c>
      <c r="B892" s="8" t="s">
        <v>873</v>
      </c>
      <c r="C892" s="9" t="s">
        <v>404</v>
      </c>
      <c r="D892" s="10" t="s">
        <v>126</v>
      </c>
      <c r="E892" s="24" t="s">
        <v>8</v>
      </c>
    </row>
    <row r="893" spans="1:5" x14ac:dyDescent="0.25">
      <c r="A893" s="11">
        <v>152989</v>
      </c>
      <c r="B893" s="8" t="s">
        <v>874</v>
      </c>
      <c r="C893" s="9" t="s">
        <v>404</v>
      </c>
      <c r="D893" s="10" t="s">
        <v>126</v>
      </c>
      <c r="E893" s="24" t="s">
        <v>8</v>
      </c>
    </row>
    <row r="894" spans="1:5" x14ac:dyDescent="0.25">
      <c r="A894" s="11">
        <v>163271</v>
      </c>
      <c r="B894" s="8" t="s">
        <v>875</v>
      </c>
      <c r="C894" s="9" t="s">
        <v>404</v>
      </c>
      <c r="D894" s="10" t="s">
        <v>126</v>
      </c>
      <c r="E894" s="24" t="s">
        <v>8</v>
      </c>
    </row>
    <row r="895" spans="1:5" x14ac:dyDescent="0.25">
      <c r="A895" s="11">
        <v>164331</v>
      </c>
      <c r="B895" s="8" t="s">
        <v>876</v>
      </c>
      <c r="C895" s="9" t="s">
        <v>404</v>
      </c>
      <c r="D895" s="10" t="s">
        <v>877</v>
      </c>
      <c r="E895" s="24" t="s">
        <v>878</v>
      </c>
    </row>
    <row r="896" spans="1:5" x14ac:dyDescent="0.25">
      <c r="A896" s="11">
        <v>161210</v>
      </c>
      <c r="B896" s="8" t="s">
        <v>879</v>
      </c>
      <c r="C896" s="6" t="s">
        <v>404</v>
      </c>
      <c r="D896" s="6" t="s">
        <v>438</v>
      </c>
      <c r="E896" s="24" t="s">
        <v>17</v>
      </c>
    </row>
    <row r="897" spans="1:5" x14ac:dyDescent="0.25">
      <c r="A897" s="11">
        <v>170850</v>
      </c>
      <c r="B897" s="8" t="s">
        <v>880</v>
      </c>
      <c r="C897" s="6" t="s">
        <v>404</v>
      </c>
      <c r="D897" s="6" t="s">
        <v>438</v>
      </c>
      <c r="E897" s="24" t="s">
        <v>17</v>
      </c>
    </row>
    <row r="898" spans="1:5" x14ac:dyDescent="0.25">
      <c r="A898" s="11">
        <v>170851</v>
      </c>
      <c r="B898" s="8" t="s">
        <v>881</v>
      </c>
      <c r="C898" s="6" t="s">
        <v>404</v>
      </c>
      <c r="D898" s="6" t="s">
        <v>438</v>
      </c>
      <c r="E898" s="24" t="s">
        <v>17</v>
      </c>
    </row>
    <row r="899" spans="1:5" x14ac:dyDescent="0.25">
      <c r="A899" s="11">
        <v>87824</v>
      </c>
      <c r="B899" s="8" t="s">
        <v>882</v>
      </c>
      <c r="C899" s="6" t="s">
        <v>404</v>
      </c>
      <c r="D899" s="6" t="s">
        <v>438</v>
      </c>
      <c r="E899" s="24" t="s">
        <v>8</v>
      </c>
    </row>
    <row r="900" spans="1:5" x14ac:dyDescent="0.25">
      <c r="A900" s="11">
        <v>171061</v>
      </c>
      <c r="B900" s="8" t="s">
        <v>883</v>
      </c>
      <c r="C900" s="6" t="s">
        <v>404</v>
      </c>
      <c r="D900" s="6" t="s">
        <v>410</v>
      </c>
      <c r="E900" s="24" t="s">
        <v>8</v>
      </c>
    </row>
    <row r="901" spans="1:5" x14ac:dyDescent="0.25">
      <c r="A901" s="11">
        <v>113856</v>
      </c>
      <c r="B901" s="8" t="s">
        <v>884</v>
      </c>
      <c r="C901" s="6" t="s">
        <v>404</v>
      </c>
      <c r="D901" s="6" t="s">
        <v>438</v>
      </c>
      <c r="E901" s="24" t="s">
        <v>17</v>
      </c>
    </row>
    <row r="902" spans="1:5" x14ac:dyDescent="0.25">
      <c r="A902" s="11">
        <v>118340</v>
      </c>
      <c r="B902" s="8" t="s">
        <v>885</v>
      </c>
      <c r="C902" s="6" t="s">
        <v>404</v>
      </c>
      <c r="D902" s="6" t="s">
        <v>438</v>
      </c>
      <c r="E902" s="24" t="s">
        <v>17</v>
      </c>
    </row>
    <row r="903" spans="1:5" x14ac:dyDescent="0.25">
      <c r="A903" s="11">
        <v>163179</v>
      </c>
      <c r="B903" s="8" t="s">
        <v>886</v>
      </c>
      <c r="C903" s="9" t="s">
        <v>404</v>
      </c>
      <c r="D903" s="10" t="s">
        <v>455</v>
      </c>
      <c r="E903" s="24" t="s">
        <v>8</v>
      </c>
    </row>
    <row r="904" spans="1:5" x14ac:dyDescent="0.25">
      <c r="A904" s="11">
        <v>165608</v>
      </c>
      <c r="B904" s="8" t="s">
        <v>887</v>
      </c>
      <c r="C904" s="9" t="s">
        <v>404</v>
      </c>
      <c r="D904" s="10" t="s">
        <v>431</v>
      </c>
      <c r="E904" s="24" t="s">
        <v>17</v>
      </c>
    </row>
    <row r="905" spans="1:5" x14ac:dyDescent="0.25">
      <c r="A905" s="11">
        <v>160874</v>
      </c>
      <c r="B905" s="8" t="s">
        <v>888</v>
      </c>
      <c r="C905" s="9" t="s">
        <v>404</v>
      </c>
      <c r="D905" s="10" t="s">
        <v>126</v>
      </c>
      <c r="E905" s="24" t="s">
        <v>8</v>
      </c>
    </row>
    <row r="906" spans="1:5" x14ac:dyDescent="0.25">
      <c r="A906" s="11">
        <v>155514</v>
      </c>
      <c r="B906" s="8" t="s">
        <v>889</v>
      </c>
      <c r="C906" s="9" t="s">
        <v>404</v>
      </c>
      <c r="D906" s="10" t="s">
        <v>126</v>
      </c>
      <c r="E906" s="24" t="s">
        <v>17</v>
      </c>
    </row>
    <row r="907" spans="1:5" x14ac:dyDescent="0.25">
      <c r="A907" s="11">
        <v>161850</v>
      </c>
      <c r="B907" s="8" t="s">
        <v>890</v>
      </c>
      <c r="C907" s="9" t="s">
        <v>404</v>
      </c>
      <c r="D907" s="10" t="s">
        <v>126</v>
      </c>
      <c r="E907" s="24" t="s">
        <v>8</v>
      </c>
    </row>
    <row r="908" spans="1:5" x14ac:dyDescent="0.25">
      <c r="A908" s="11">
        <v>151553</v>
      </c>
      <c r="B908" s="8" t="s">
        <v>891</v>
      </c>
      <c r="C908" s="6" t="s">
        <v>404</v>
      </c>
      <c r="D908" s="6" t="s">
        <v>410</v>
      </c>
      <c r="E908" s="24" t="s">
        <v>8</v>
      </c>
    </row>
    <row r="909" spans="1:5" x14ac:dyDescent="0.25">
      <c r="A909" s="11">
        <v>161707</v>
      </c>
      <c r="B909" s="8" t="s">
        <v>892</v>
      </c>
      <c r="C909" s="6" t="s">
        <v>404</v>
      </c>
      <c r="D909" s="6" t="s">
        <v>438</v>
      </c>
      <c r="E909" s="24" t="s">
        <v>17</v>
      </c>
    </row>
    <row r="910" spans="1:5" x14ac:dyDescent="0.25">
      <c r="A910" s="11">
        <v>150313</v>
      </c>
      <c r="B910" s="11" t="s">
        <v>442</v>
      </c>
      <c r="C910" s="9" t="s">
        <v>404</v>
      </c>
      <c r="D910" s="10" t="s">
        <v>431</v>
      </c>
      <c r="E910" s="24" t="s">
        <v>17</v>
      </c>
    </row>
    <row r="911" spans="1:5" x14ac:dyDescent="0.25">
      <c r="A911" s="11">
        <v>118682</v>
      </c>
      <c r="B911" s="8" t="s">
        <v>893</v>
      </c>
      <c r="C911" s="6" t="s">
        <v>404</v>
      </c>
      <c r="D911" s="6" t="s">
        <v>410</v>
      </c>
      <c r="E911" s="24" t="s">
        <v>8</v>
      </c>
    </row>
    <row r="912" spans="1:5" x14ac:dyDescent="0.25">
      <c r="A912" s="11">
        <v>161699</v>
      </c>
      <c r="B912" s="8" t="s">
        <v>894</v>
      </c>
      <c r="C912" s="6" t="s">
        <v>404</v>
      </c>
      <c r="D912" s="6" t="s">
        <v>410</v>
      </c>
      <c r="E912" s="24" t="s">
        <v>8</v>
      </c>
    </row>
    <row r="913" spans="1:5" x14ac:dyDescent="0.25">
      <c r="A913" s="11">
        <v>171003</v>
      </c>
      <c r="B913" s="8" t="s">
        <v>895</v>
      </c>
      <c r="C913" s="6" t="s">
        <v>404</v>
      </c>
      <c r="D913" s="6" t="s">
        <v>410</v>
      </c>
      <c r="E913" s="24" t="s">
        <v>8</v>
      </c>
    </row>
    <row r="914" spans="1:5" x14ac:dyDescent="0.25">
      <c r="A914" s="11">
        <v>171001</v>
      </c>
      <c r="B914" s="8" t="s">
        <v>896</v>
      </c>
      <c r="C914" s="6" t="s">
        <v>404</v>
      </c>
      <c r="D914" s="6" t="s">
        <v>410</v>
      </c>
      <c r="E914" s="24" t="s">
        <v>8</v>
      </c>
    </row>
    <row r="915" spans="1:5" x14ac:dyDescent="0.25">
      <c r="A915" s="11">
        <v>171000</v>
      </c>
      <c r="B915" s="8" t="s">
        <v>897</v>
      </c>
      <c r="C915" s="6" t="s">
        <v>404</v>
      </c>
      <c r="D915" s="6" t="s">
        <v>410</v>
      </c>
      <c r="E915" s="24" t="s">
        <v>8</v>
      </c>
    </row>
    <row r="916" spans="1:5" x14ac:dyDescent="0.25">
      <c r="A916" s="11">
        <v>171002</v>
      </c>
      <c r="B916" s="8" t="s">
        <v>898</v>
      </c>
      <c r="C916" s="6" t="s">
        <v>404</v>
      </c>
      <c r="D916" s="6" t="s">
        <v>410</v>
      </c>
      <c r="E916" s="24" t="s">
        <v>8</v>
      </c>
    </row>
    <row r="917" spans="1:5" x14ac:dyDescent="0.25">
      <c r="A917" s="11">
        <v>96859</v>
      </c>
      <c r="B917" s="11" t="s">
        <v>899</v>
      </c>
      <c r="C917" s="8" t="s">
        <v>404</v>
      </c>
      <c r="D917" s="8" t="s">
        <v>407</v>
      </c>
      <c r="E917" s="24" t="s">
        <v>17</v>
      </c>
    </row>
    <row r="918" spans="1:5" x14ac:dyDescent="0.25">
      <c r="A918" s="11">
        <v>115313</v>
      </c>
      <c r="B918" s="8" t="s">
        <v>900</v>
      </c>
      <c r="C918" s="9" t="s">
        <v>404</v>
      </c>
      <c r="D918" s="10" t="s">
        <v>431</v>
      </c>
      <c r="E918" s="24" t="s">
        <v>17</v>
      </c>
    </row>
    <row r="919" spans="1:5" x14ac:dyDescent="0.25">
      <c r="A919" s="11">
        <v>160426</v>
      </c>
      <c r="B919" s="8" t="s">
        <v>901</v>
      </c>
      <c r="C919" s="6" t="s">
        <v>404</v>
      </c>
      <c r="D919" s="6" t="s">
        <v>438</v>
      </c>
      <c r="E919" s="24" t="s">
        <v>17</v>
      </c>
    </row>
    <row r="920" spans="1:5" x14ac:dyDescent="0.25">
      <c r="A920" s="11">
        <v>160427</v>
      </c>
      <c r="B920" s="8" t="s">
        <v>902</v>
      </c>
      <c r="C920" s="6" t="s">
        <v>404</v>
      </c>
      <c r="D920" s="6" t="s">
        <v>438</v>
      </c>
      <c r="E920" s="24" t="s">
        <v>17</v>
      </c>
    </row>
    <row r="921" spans="1:5" x14ac:dyDescent="0.25">
      <c r="A921" s="11">
        <v>162337</v>
      </c>
      <c r="B921" s="8" t="s">
        <v>903</v>
      </c>
      <c r="C921" s="6" t="s">
        <v>404</v>
      </c>
      <c r="D921" s="6" t="s">
        <v>438</v>
      </c>
      <c r="E921" s="24" t="s">
        <v>17</v>
      </c>
    </row>
    <row r="922" spans="1:5" x14ac:dyDescent="0.25">
      <c r="A922" s="11">
        <v>170621</v>
      </c>
      <c r="B922" s="8" t="s">
        <v>904</v>
      </c>
      <c r="C922" s="8" t="s">
        <v>404</v>
      </c>
      <c r="D922" s="8" t="s">
        <v>407</v>
      </c>
      <c r="E922" s="24" t="s">
        <v>17</v>
      </c>
    </row>
    <row r="923" spans="1:5" x14ac:dyDescent="0.25">
      <c r="A923" s="11">
        <v>170622</v>
      </c>
      <c r="B923" s="8" t="s">
        <v>905</v>
      </c>
      <c r="C923" s="8" t="s">
        <v>404</v>
      </c>
      <c r="D923" s="8" t="s">
        <v>407</v>
      </c>
      <c r="E923" s="24" t="s">
        <v>17</v>
      </c>
    </row>
    <row r="924" spans="1:5" x14ac:dyDescent="0.25">
      <c r="A924" s="11">
        <v>155374</v>
      </c>
      <c r="B924" s="13" t="s">
        <v>906</v>
      </c>
      <c r="C924" s="8" t="s">
        <v>404</v>
      </c>
      <c r="D924" s="8" t="s">
        <v>407</v>
      </c>
      <c r="E924" s="24" t="s">
        <v>17</v>
      </c>
    </row>
    <row r="925" spans="1:5" x14ac:dyDescent="0.25">
      <c r="A925" s="11">
        <v>161927</v>
      </c>
      <c r="B925" s="8" t="s">
        <v>907</v>
      </c>
      <c r="C925" s="8" t="s">
        <v>404</v>
      </c>
      <c r="D925" s="8" t="s">
        <v>407</v>
      </c>
      <c r="E925" s="24" t="s">
        <v>17</v>
      </c>
    </row>
    <row r="926" spans="1:5" x14ac:dyDescent="0.25">
      <c r="A926" s="11">
        <v>162757</v>
      </c>
      <c r="B926" s="8" t="s">
        <v>908</v>
      </c>
      <c r="C926" s="9" t="s">
        <v>404</v>
      </c>
      <c r="D926" s="10" t="s">
        <v>431</v>
      </c>
      <c r="E926" s="24" t="s">
        <v>17</v>
      </c>
    </row>
    <row r="927" spans="1:5" x14ac:dyDescent="0.25">
      <c r="A927" s="11">
        <v>169763</v>
      </c>
      <c r="B927" s="8" t="s">
        <v>909</v>
      </c>
      <c r="C927" s="9" t="s">
        <v>404</v>
      </c>
      <c r="D927" s="10" t="s">
        <v>126</v>
      </c>
      <c r="E927" s="24" t="s">
        <v>8</v>
      </c>
    </row>
    <row r="928" spans="1:5" x14ac:dyDescent="0.25">
      <c r="A928" s="11">
        <v>161926</v>
      </c>
      <c r="B928" s="8" t="s">
        <v>910</v>
      </c>
      <c r="C928" s="9" t="s">
        <v>404</v>
      </c>
      <c r="D928" s="10" t="s">
        <v>126</v>
      </c>
      <c r="E928" s="24" t="s">
        <v>8</v>
      </c>
    </row>
    <row r="929" spans="1:5" x14ac:dyDescent="0.25">
      <c r="A929" s="11">
        <v>89793</v>
      </c>
      <c r="B929" s="8" t="s">
        <v>911</v>
      </c>
      <c r="C929" s="6" t="s">
        <v>404</v>
      </c>
      <c r="D929" s="6" t="s">
        <v>438</v>
      </c>
      <c r="E929" s="24" t="s">
        <v>8</v>
      </c>
    </row>
    <row r="930" spans="1:5" x14ac:dyDescent="0.25">
      <c r="A930" s="11">
        <v>161879</v>
      </c>
      <c r="B930" s="8" t="s">
        <v>912</v>
      </c>
      <c r="C930" s="9" t="s">
        <v>404</v>
      </c>
      <c r="D930" s="10" t="s">
        <v>126</v>
      </c>
      <c r="E930" s="24" t="s">
        <v>8</v>
      </c>
    </row>
    <row r="931" spans="1:5" x14ac:dyDescent="0.25">
      <c r="A931" s="11">
        <v>96522</v>
      </c>
      <c r="B931" s="8" t="s">
        <v>913</v>
      </c>
      <c r="C931" s="9" t="s">
        <v>404</v>
      </c>
      <c r="D931" s="10" t="s">
        <v>431</v>
      </c>
      <c r="E931" s="24" t="s">
        <v>17</v>
      </c>
    </row>
    <row r="932" spans="1:5" x14ac:dyDescent="0.25">
      <c r="A932" s="11">
        <v>95468</v>
      </c>
      <c r="B932" s="11" t="s">
        <v>914</v>
      </c>
      <c r="C932" s="9" t="s">
        <v>404</v>
      </c>
      <c r="D932" s="10" t="s">
        <v>431</v>
      </c>
      <c r="E932" s="24" t="s">
        <v>17</v>
      </c>
    </row>
    <row r="933" spans="1:5" x14ac:dyDescent="0.25">
      <c r="A933" s="11">
        <v>162089</v>
      </c>
      <c r="B933" s="8" t="s">
        <v>915</v>
      </c>
      <c r="C933" s="6" t="s">
        <v>404</v>
      </c>
      <c r="D933" s="6" t="s">
        <v>438</v>
      </c>
      <c r="E933" s="24" t="s">
        <v>17</v>
      </c>
    </row>
    <row r="934" spans="1:5" x14ac:dyDescent="0.25">
      <c r="A934" s="11">
        <v>162023</v>
      </c>
      <c r="B934" s="8" t="s">
        <v>916</v>
      </c>
      <c r="C934" s="9" t="s">
        <v>404</v>
      </c>
      <c r="D934" s="10" t="s">
        <v>431</v>
      </c>
      <c r="E934" s="24" t="s">
        <v>17</v>
      </c>
    </row>
    <row r="935" spans="1:5" x14ac:dyDescent="0.25">
      <c r="A935" s="11">
        <v>91819</v>
      </c>
      <c r="B935" s="11" t="s">
        <v>917</v>
      </c>
      <c r="C935" s="6" t="s">
        <v>404</v>
      </c>
      <c r="D935" s="6" t="s">
        <v>407</v>
      </c>
      <c r="E935" s="24" t="s">
        <v>49</v>
      </c>
    </row>
    <row r="936" spans="1:5" x14ac:dyDescent="0.25">
      <c r="A936" s="11">
        <v>89824</v>
      </c>
      <c r="B936" s="8" t="s">
        <v>911</v>
      </c>
      <c r="C936" s="6" t="s">
        <v>404</v>
      </c>
      <c r="D936" s="6" t="s">
        <v>438</v>
      </c>
      <c r="E936" s="24" t="s">
        <v>17</v>
      </c>
    </row>
    <row r="937" spans="1:5" x14ac:dyDescent="0.25">
      <c r="A937" s="11">
        <v>164397</v>
      </c>
      <c r="B937" s="8" t="s">
        <v>918</v>
      </c>
      <c r="C937" s="9" t="s">
        <v>404</v>
      </c>
      <c r="D937" s="10" t="s">
        <v>126</v>
      </c>
      <c r="E937" s="24" t="s">
        <v>17</v>
      </c>
    </row>
    <row r="938" spans="1:5" x14ac:dyDescent="0.25">
      <c r="A938" s="11">
        <v>163375</v>
      </c>
      <c r="B938" s="8" t="s">
        <v>919</v>
      </c>
      <c r="C938" s="9" t="s">
        <v>472</v>
      </c>
      <c r="D938" s="10" t="s">
        <v>473</v>
      </c>
      <c r="E938" s="24" t="s">
        <v>39</v>
      </c>
    </row>
    <row r="939" spans="1:5" x14ac:dyDescent="0.25">
      <c r="A939" s="11">
        <v>163356</v>
      </c>
      <c r="B939" s="8" t="s">
        <v>920</v>
      </c>
      <c r="C939" s="9" t="s">
        <v>472</v>
      </c>
      <c r="D939" s="10" t="s">
        <v>473</v>
      </c>
      <c r="E939" s="24" t="s">
        <v>39</v>
      </c>
    </row>
    <row r="940" spans="1:5" x14ac:dyDescent="0.25">
      <c r="A940" s="11">
        <v>161016</v>
      </c>
      <c r="B940" s="8" t="s">
        <v>391</v>
      </c>
      <c r="C940" s="9" t="s">
        <v>404</v>
      </c>
      <c r="D940" s="10" t="s">
        <v>435</v>
      </c>
      <c r="E940" s="24" t="s">
        <v>39</v>
      </c>
    </row>
    <row r="941" spans="1:5" x14ac:dyDescent="0.25">
      <c r="A941" s="11">
        <v>151836</v>
      </c>
      <c r="B941" s="11" t="s">
        <v>921</v>
      </c>
      <c r="C941" s="9" t="s">
        <v>404</v>
      </c>
      <c r="D941" s="10" t="s">
        <v>435</v>
      </c>
      <c r="E941" s="24" t="s">
        <v>39</v>
      </c>
    </row>
    <row r="942" spans="1:5" x14ac:dyDescent="0.25">
      <c r="A942" s="11">
        <v>89494</v>
      </c>
      <c r="B942" s="8" t="s">
        <v>922</v>
      </c>
      <c r="C942" s="6" t="s">
        <v>404</v>
      </c>
      <c r="D942" s="6" t="s">
        <v>410</v>
      </c>
      <c r="E942" s="24" t="s">
        <v>8</v>
      </c>
    </row>
    <row r="943" spans="1:5" x14ac:dyDescent="0.25">
      <c r="A943" s="11">
        <v>164312</v>
      </c>
      <c r="B943" s="8" t="s">
        <v>923</v>
      </c>
      <c r="C943" s="6" t="s">
        <v>404</v>
      </c>
      <c r="D943" s="6" t="s">
        <v>410</v>
      </c>
      <c r="E943" s="24" t="s">
        <v>8</v>
      </c>
    </row>
    <row r="944" spans="1:5" x14ac:dyDescent="0.25">
      <c r="A944" s="11">
        <v>155562</v>
      </c>
      <c r="B944" s="8" t="s">
        <v>924</v>
      </c>
      <c r="C944" s="6" t="s">
        <v>404</v>
      </c>
      <c r="D944" s="6" t="s">
        <v>410</v>
      </c>
      <c r="E944" s="24" t="s">
        <v>8</v>
      </c>
    </row>
    <row r="945" spans="1:5" x14ac:dyDescent="0.25">
      <c r="A945" s="11">
        <v>162759</v>
      </c>
      <c r="B945" s="8" t="s">
        <v>925</v>
      </c>
      <c r="C945" s="6" t="s">
        <v>404</v>
      </c>
      <c r="D945" s="6" t="s">
        <v>410</v>
      </c>
      <c r="E945" s="24" t="s">
        <v>8</v>
      </c>
    </row>
    <row r="946" spans="1:5" x14ac:dyDescent="0.25">
      <c r="A946" s="11">
        <v>164425</v>
      </c>
      <c r="B946" s="8" t="s">
        <v>926</v>
      </c>
      <c r="C946" s="9" t="s">
        <v>472</v>
      </c>
      <c r="D946" s="10" t="s">
        <v>473</v>
      </c>
      <c r="E946" s="24" t="s">
        <v>39</v>
      </c>
    </row>
    <row r="947" spans="1:5" x14ac:dyDescent="0.25">
      <c r="A947" s="11">
        <v>89386</v>
      </c>
      <c r="B947" s="8" t="s">
        <v>927</v>
      </c>
      <c r="C947" s="6" t="s">
        <v>404</v>
      </c>
      <c r="D947" s="6" t="s">
        <v>410</v>
      </c>
      <c r="E947" s="24" t="s">
        <v>8</v>
      </c>
    </row>
    <row r="948" spans="1:5" x14ac:dyDescent="0.25">
      <c r="A948" s="11">
        <v>155568</v>
      </c>
      <c r="B948" s="8" t="s">
        <v>928</v>
      </c>
      <c r="C948" s="9" t="s">
        <v>404</v>
      </c>
      <c r="D948" s="10" t="s">
        <v>435</v>
      </c>
      <c r="E948" s="24" t="s">
        <v>39</v>
      </c>
    </row>
    <row r="949" spans="1:5" x14ac:dyDescent="0.25">
      <c r="A949" s="11">
        <v>164176</v>
      </c>
      <c r="B949" s="8" t="s">
        <v>929</v>
      </c>
      <c r="C949" s="9" t="s">
        <v>404</v>
      </c>
      <c r="D949" s="10" t="s">
        <v>435</v>
      </c>
      <c r="E949" s="24" t="s">
        <v>39</v>
      </c>
    </row>
    <row r="950" spans="1:5" x14ac:dyDescent="0.25">
      <c r="A950" s="11">
        <v>164181</v>
      </c>
      <c r="B950" s="8" t="s">
        <v>930</v>
      </c>
      <c r="C950" s="9" t="s">
        <v>404</v>
      </c>
      <c r="D950" s="10" t="s">
        <v>435</v>
      </c>
      <c r="E950" s="24" t="s">
        <v>8</v>
      </c>
    </row>
    <row r="951" spans="1:5" x14ac:dyDescent="0.25">
      <c r="A951" s="11">
        <v>155611</v>
      </c>
      <c r="B951" s="8" t="s">
        <v>931</v>
      </c>
      <c r="C951" s="6" t="s">
        <v>404</v>
      </c>
      <c r="D951" s="6" t="s">
        <v>407</v>
      </c>
      <c r="E951" s="24" t="s">
        <v>17</v>
      </c>
    </row>
    <row r="952" spans="1:5" x14ac:dyDescent="0.25">
      <c r="A952" s="11">
        <v>170924</v>
      </c>
      <c r="B952" s="8" t="s">
        <v>932</v>
      </c>
      <c r="C952" s="9" t="s">
        <v>404</v>
      </c>
      <c r="D952" s="10" t="s">
        <v>455</v>
      </c>
      <c r="E952" s="24" t="s">
        <v>8</v>
      </c>
    </row>
    <row r="953" spans="1:5" x14ac:dyDescent="0.25">
      <c r="A953" s="11">
        <v>113023</v>
      </c>
      <c r="B953" s="11" t="s">
        <v>933</v>
      </c>
      <c r="C953" s="6" t="s">
        <v>404</v>
      </c>
      <c r="D953" s="6" t="s">
        <v>438</v>
      </c>
      <c r="E953" s="24" t="s">
        <v>17</v>
      </c>
    </row>
    <row r="954" spans="1:5" x14ac:dyDescent="0.25">
      <c r="A954" s="11">
        <v>161066</v>
      </c>
      <c r="B954" s="8" t="s">
        <v>934</v>
      </c>
      <c r="C954" s="9" t="s">
        <v>404</v>
      </c>
      <c r="D954" s="10" t="s">
        <v>455</v>
      </c>
      <c r="E954" s="24" t="s">
        <v>17</v>
      </c>
    </row>
    <row r="955" spans="1:5" x14ac:dyDescent="0.25">
      <c r="A955" s="11">
        <v>171895</v>
      </c>
      <c r="B955" s="8" t="s">
        <v>935</v>
      </c>
      <c r="C955" s="9" t="s">
        <v>404</v>
      </c>
      <c r="D955" s="10" t="s">
        <v>455</v>
      </c>
      <c r="E955" s="24" t="s">
        <v>17</v>
      </c>
    </row>
    <row r="956" spans="1:5" x14ac:dyDescent="0.25">
      <c r="A956" s="11">
        <v>171893</v>
      </c>
      <c r="B956" s="8" t="s">
        <v>254</v>
      </c>
      <c r="C956" s="9" t="s">
        <v>404</v>
      </c>
      <c r="D956" s="10" t="s">
        <v>455</v>
      </c>
      <c r="E956" s="24" t="s">
        <v>17</v>
      </c>
    </row>
    <row r="957" spans="1:5" x14ac:dyDescent="0.25">
      <c r="A957" s="11">
        <v>164189</v>
      </c>
      <c r="B957" s="8" t="s">
        <v>936</v>
      </c>
      <c r="C957" s="9" t="s">
        <v>404</v>
      </c>
      <c r="D957" s="10" t="s">
        <v>435</v>
      </c>
      <c r="E957" s="24" t="s">
        <v>8</v>
      </c>
    </row>
    <row r="958" spans="1:5" x14ac:dyDescent="0.25">
      <c r="A958" s="11">
        <v>163324</v>
      </c>
      <c r="B958" s="8" t="s">
        <v>937</v>
      </c>
      <c r="C958" s="6" t="s">
        <v>404</v>
      </c>
      <c r="D958" s="6" t="s">
        <v>438</v>
      </c>
      <c r="E958" s="24" t="s">
        <v>17</v>
      </c>
    </row>
    <row r="959" spans="1:5" x14ac:dyDescent="0.25">
      <c r="A959" s="31">
        <v>153251</v>
      </c>
      <c r="B959" s="11" t="s">
        <v>938</v>
      </c>
      <c r="C959" s="9" t="s">
        <v>404</v>
      </c>
      <c r="D959" s="10" t="s">
        <v>455</v>
      </c>
      <c r="E959" s="24" t="s">
        <v>8</v>
      </c>
    </row>
    <row r="960" spans="1:5" x14ac:dyDescent="0.25">
      <c r="A960" s="31">
        <v>167890</v>
      </c>
      <c r="B960" s="8" t="s">
        <v>939</v>
      </c>
      <c r="C960" s="9" t="s">
        <v>404</v>
      </c>
      <c r="D960" s="10" t="s">
        <v>455</v>
      </c>
      <c r="E960" s="24" t="s">
        <v>8</v>
      </c>
    </row>
    <row r="961" spans="1:5" x14ac:dyDescent="0.25">
      <c r="A961" s="11">
        <v>161215</v>
      </c>
      <c r="B961" s="11" t="s">
        <v>940</v>
      </c>
      <c r="C961" s="9" t="s">
        <v>404</v>
      </c>
      <c r="D961" s="10" t="s">
        <v>455</v>
      </c>
      <c r="E961" s="24" t="s">
        <v>17</v>
      </c>
    </row>
    <row r="962" spans="1:5" x14ac:dyDescent="0.25">
      <c r="A962" s="11">
        <v>162144</v>
      </c>
      <c r="B962" s="8" t="s">
        <v>941</v>
      </c>
      <c r="C962" s="9" t="s">
        <v>404</v>
      </c>
      <c r="D962" s="10" t="s">
        <v>455</v>
      </c>
      <c r="E962" s="24" t="s">
        <v>8</v>
      </c>
    </row>
    <row r="963" spans="1:5" x14ac:dyDescent="0.25">
      <c r="A963" s="11">
        <v>161917</v>
      </c>
      <c r="B963" s="8" t="s">
        <v>942</v>
      </c>
      <c r="C963" s="9" t="s">
        <v>404</v>
      </c>
      <c r="D963" s="10" t="s">
        <v>455</v>
      </c>
      <c r="E963" s="24" t="s">
        <v>8</v>
      </c>
    </row>
    <row r="964" spans="1:5" x14ac:dyDescent="0.25">
      <c r="A964" s="11">
        <v>170219</v>
      </c>
      <c r="B964" s="8" t="s">
        <v>943</v>
      </c>
      <c r="C964" s="9" t="s">
        <v>404</v>
      </c>
      <c r="D964" s="10" t="s">
        <v>455</v>
      </c>
      <c r="E964" s="24" t="s">
        <v>8</v>
      </c>
    </row>
    <row r="965" spans="1:5" x14ac:dyDescent="0.25">
      <c r="A965" s="11">
        <v>95501</v>
      </c>
      <c r="B965" s="8" t="s">
        <v>691</v>
      </c>
      <c r="C965" s="9" t="s">
        <v>404</v>
      </c>
      <c r="D965" s="10" t="s">
        <v>455</v>
      </c>
      <c r="E965" s="24" t="s">
        <v>8</v>
      </c>
    </row>
    <row r="966" spans="1:5" x14ac:dyDescent="0.25">
      <c r="A966" s="11">
        <v>88536</v>
      </c>
      <c r="B966" s="11" t="s">
        <v>944</v>
      </c>
      <c r="C966" s="6" t="s">
        <v>404</v>
      </c>
      <c r="D966" s="6" t="s">
        <v>438</v>
      </c>
      <c r="E966" s="24" t="s">
        <v>8</v>
      </c>
    </row>
    <row r="967" spans="1:5" x14ac:dyDescent="0.25">
      <c r="A967" s="11">
        <v>88612</v>
      </c>
      <c r="B967" s="11" t="s">
        <v>945</v>
      </c>
      <c r="C967" s="6" t="s">
        <v>404</v>
      </c>
      <c r="D967" s="6" t="s">
        <v>438</v>
      </c>
      <c r="E967" s="24" t="s">
        <v>8</v>
      </c>
    </row>
    <row r="968" spans="1:5" x14ac:dyDescent="0.25">
      <c r="A968" s="11">
        <v>162352</v>
      </c>
      <c r="B968" s="8" t="s">
        <v>946</v>
      </c>
      <c r="C968" s="6" t="s">
        <v>404</v>
      </c>
      <c r="D968" s="6" t="s">
        <v>410</v>
      </c>
      <c r="E968" s="24" t="s">
        <v>8</v>
      </c>
    </row>
    <row r="969" spans="1:5" x14ac:dyDescent="0.25">
      <c r="A969" s="11">
        <v>170228</v>
      </c>
      <c r="B969" s="8" t="s">
        <v>947</v>
      </c>
      <c r="C969" s="6" t="s">
        <v>404</v>
      </c>
      <c r="D969" s="6" t="s">
        <v>407</v>
      </c>
      <c r="E969" s="24" t="s">
        <v>497</v>
      </c>
    </row>
    <row r="970" spans="1:5" x14ac:dyDescent="0.25">
      <c r="A970" s="11">
        <v>162281</v>
      </c>
      <c r="B970" s="8" t="s">
        <v>948</v>
      </c>
      <c r="C970" s="9" t="s">
        <v>404</v>
      </c>
      <c r="D970" s="10" t="s">
        <v>407</v>
      </c>
      <c r="E970" s="24" t="s">
        <v>17</v>
      </c>
    </row>
    <row r="971" spans="1:5" x14ac:dyDescent="0.25">
      <c r="A971" s="11">
        <v>151415</v>
      </c>
      <c r="B971" s="8" t="s">
        <v>949</v>
      </c>
      <c r="C971" s="6" t="s">
        <v>404</v>
      </c>
      <c r="D971" s="6" t="s">
        <v>407</v>
      </c>
      <c r="E971" s="24" t="s">
        <v>17</v>
      </c>
    </row>
    <row r="972" spans="1:5" x14ac:dyDescent="0.25">
      <c r="A972" s="11">
        <v>151431</v>
      </c>
      <c r="B972" s="8" t="s">
        <v>950</v>
      </c>
      <c r="C972" s="6" t="s">
        <v>404</v>
      </c>
      <c r="D972" s="6" t="s">
        <v>407</v>
      </c>
      <c r="E972" s="24" t="s">
        <v>17</v>
      </c>
    </row>
    <row r="973" spans="1:5" x14ac:dyDescent="0.25">
      <c r="A973" s="11">
        <v>151283</v>
      </c>
      <c r="B973" s="8" t="s">
        <v>951</v>
      </c>
      <c r="C973" s="6" t="s">
        <v>404</v>
      </c>
      <c r="D973" s="6" t="s">
        <v>407</v>
      </c>
      <c r="E973" s="24" t="s">
        <v>17</v>
      </c>
    </row>
    <row r="974" spans="1:5" x14ac:dyDescent="0.25">
      <c r="A974" s="11">
        <v>89198</v>
      </c>
      <c r="B974" s="8" t="s">
        <v>952</v>
      </c>
      <c r="C974" s="6" t="s">
        <v>404</v>
      </c>
      <c r="D974" s="6" t="s">
        <v>407</v>
      </c>
      <c r="E974" s="24" t="s">
        <v>17</v>
      </c>
    </row>
    <row r="975" spans="1:5" x14ac:dyDescent="0.25">
      <c r="A975" s="11">
        <v>91624</v>
      </c>
      <c r="B975" s="8" t="s">
        <v>953</v>
      </c>
      <c r="C975" s="6" t="s">
        <v>404</v>
      </c>
      <c r="D975" s="6" t="s">
        <v>407</v>
      </c>
      <c r="E975" s="24" t="s">
        <v>17</v>
      </c>
    </row>
    <row r="976" spans="1:5" x14ac:dyDescent="0.25">
      <c r="A976" s="11">
        <v>91625</v>
      </c>
      <c r="B976" s="8" t="s">
        <v>954</v>
      </c>
      <c r="C976" s="6" t="s">
        <v>404</v>
      </c>
      <c r="D976" s="6" t="s">
        <v>407</v>
      </c>
      <c r="E976" s="24" t="s">
        <v>17</v>
      </c>
    </row>
    <row r="977" spans="1:5" x14ac:dyDescent="0.25">
      <c r="A977" s="11">
        <v>91619</v>
      </c>
      <c r="B977" s="8" t="s">
        <v>955</v>
      </c>
      <c r="C977" s="9" t="s">
        <v>404</v>
      </c>
      <c r="D977" s="10" t="s">
        <v>455</v>
      </c>
      <c r="E977" s="24" t="s">
        <v>17</v>
      </c>
    </row>
    <row r="978" spans="1:5" x14ac:dyDescent="0.25">
      <c r="A978" s="11">
        <v>164369</v>
      </c>
      <c r="B978" s="8" t="s">
        <v>956</v>
      </c>
      <c r="C978" s="6" t="s">
        <v>404</v>
      </c>
      <c r="D978" s="6" t="s">
        <v>438</v>
      </c>
      <c r="E978" s="24" t="s">
        <v>8</v>
      </c>
    </row>
    <row r="979" spans="1:5" x14ac:dyDescent="0.25">
      <c r="A979" s="11">
        <v>161703</v>
      </c>
      <c r="B979" s="8" t="s">
        <v>957</v>
      </c>
      <c r="C979" s="9" t="s">
        <v>404</v>
      </c>
      <c r="D979" s="10" t="s">
        <v>455</v>
      </c>
      <c r="E979" s="24" t="s">
        <v>17</v>
      </c>
    </row>
    <row r="980" spans="1:5" x14ac:dyDescent="0.25">
      <c r="A980" s="11">
        <v>163309</v>
      </c>
      <c r="B980" s="8" t="s">
        <v>958</v>
      </c>
      <c r="C980" s="6" t="s">
        <v>404</v>
      </c>
      <c r="D980" s="6" t="s">
        <v>407</v>
      </c>
      <c r="E980" s="24" t="s">
        <v>17</v>
      </c>
    </row>
    <row r="981" spans="1:5" x14ac:dyDescent="0.25">
      <c r="A981" s="11">
        <v>151793</v>
      </c>
      <c r="B981" s="8" t="s">
        <v>959</v>
      </c>
      <c r="C981" s="6" t="s">
        <v>404</v>
      </c>
      <c r="D981" s="6" t="s">
        <v>438</v>
      </c>
      <c r="E981" s="24" t="s">
        <v>17</v>
      </c>
    </row>
    <row r="982" spans="1:5" x14ac:dyDescent="0.25">
      <c r="A982" s="11">
        <v>151792</v>
      </c>
      <c r="B982" s="8" t="s">
        <v>960</v>
      </c>
      <c r="C982" s="6" t="s">
        <v>404</v>
      </c>
      <c r="D982" s="6" t="s">
        <v>438</v>
      </c>
      <c r="E982" s="24" t="s">
        <v>17</v>
      </c>
    </row>
    <row r="983" spans="1:5" x14ac:dyDescent="0.25">
      <c r="A983" s="11">
        <v>151794</v>
      </c>
      <c r="B983" s="8" t="s">
        <v>961</v>
      </c>
      <c r="C983" s="6" t="s">
        <v>404</v>
      </c>
      <c r="D983" s="6" t="s">
        <v>438</v>
      </c>
      <c r="E983" s="24" t="s">
        <v>17</v>
      </c>
    </row>
    <row r="984" spans="1:5" x14ac:dyDescent="0.25">
      <c r="A984" s="11">
        <v>162362</v>
      </c>
      <c r="B984" s="8" t="s">
        <v>962</v>
      </c>
      <c r="C984" s="9" t="s">
        <v>404</v>
      </c>
      <c r="D984" s="10" t="s">
        <v>126</v>
      </c>
      <c r="E984" s="24" t="s">
        <v>8</v>
      </c>
    </row>
    <row r="985" spans="1:5" x14ac:dyDescent="0.25">
      <c r="A985" s="11">
        <v>170992</v>
      </c>
      <c r="B985" s="8" t="s">
        <v>963</v>
      </c>
      <c r="C985" s="6" t="s">
        <v>404</v>
      </c>
      <c r="D985" s="6" t="s">
        <v>438</v>
      </c>
      <c r="E985" s="24" t="s">
        <v>17</v>
      </c>
    </row>
    <row r="986" spans="1:5" x14ac:dyDescent="0.25">
      <c r="A986" s="11">
        <v>162600</v>
      </c>
      <c r="B986" s="8" t="s">
        <v>964</v>
      </c>
      <c r="C986" s="9" t="s">
        <v>404</v>
      </c>
      <c r="D986" s="10" t="s">
        <v>126</v>
      </c>
      <c r="E986" s="24" t="s">
        <v>17</v>
      </c>
    </row>
    <row r="987" spans="1:5" x14ac:dyDescent="0.25">
      <c r="A987" s="11">
        <v>160075</v>
      </c>
      <c r="B987" s="8" t="s">
        <v>965</v>
      </c>
      <c r="C987" s="9" t="s">
        <v>472</v>
      </c>
      <c r="D987" s="10" t="s">
        <v>473</v>
      </c>
      <c r="E987" s="24" t="s">
        <v>39</v>
      </c>
    </row>
    <row r="988" spans="1:5" x14ac:dyDescent="0.25">
      <c r="A988" s="11">
        <v>160970</v>
      </c>
      <c r="B988" s="8" t="s">
        <v>966</v>
      </c>
      <c r="C988" s="9" t="s">
        <v>404</v>
      </c>
      <c r="D988" s="10" t="s">
        <v>126</v>
      </c>
      <c r="E988" s="24" t="s">
        <v>17</v>
      </c>
    </row>
    <row r="989" spans="1:5" x14ac:dyDescent="0.25">
      <c r="A989" s="11">
        <v>155540</v>
      </c>
      <c r="B989" s="8" t="s">
        <v>967</v>
      </c>
      <c r="C989" s="6" t="s">
        <v>404</v>
      </c>
      <c r="D989" s="6" t="s">
        <v>410</v>
      </c>
      <c r="E989" s="24" t="s">
        <v>8</v>
      </c>
    </row>
    <row r="990" spans="1:5" x14ac:dyDescent="0.25">
      <c r="A990" s="11">
        <v>171073</v>
      </c>
      <c r="B990" s="8" t="s">
        <v>968</v>
      </c>
      <c r="C990" s="6" t="s">
        <v>404</v>
      </c>
      <c r="D990" s="6" t="s">
        <v>410</v>
      </c>
      <c r="E990" s="24" t="s">
        <v>8</v>
      </c>
    </row>
    <row r="991" spans="1:5" x14ac:dyDescent="0.25">
      <c r="A991" s="11">
        <v>121226</v>
      </c>
      <c r="B991" s="8" t="s">
        <v>871</v>
      </c>
      <c r="C991" s="6" t="s">
        <v>404</v>
      </c>
      <c r="D991" s="6" t="s">
        <v>438</v>
      </c>
      <c r="E991" s="24" t="s">
        <v>8</v>
      </c>
    </row>
    <row r="992" spans="1:5" x14ac:dyDescent="0.25">
      <c r="A992" s="11">
        <v>92219</v>
      </c>
      <c r="B992" s="8" t="s">
        <v>969</v>
      </c>
      <c r="C992" s="6" t="s">
        <v>404</v>
      </c>
      <c r="D992" s="6" t="s">
        <v>438</v>
      </c>
      <c r="E992" s="24" t="s">
        <v>8</v>
      </c>
    </row>
    <row r="993" spans="1:5" x14ac:dyDescent="0.25">
      <c r="A993" s="11">
        <v>167965</v>
      </c>
      <c r="B993" s="8" t="s">
        <v>970</v>
      </c>
      <c r="C993" s="6" t="s">
        <v>404</v>
      </c>
      <c r="D993" s="6" t="s">
        <v>438</v>
      </c>
      <c r="E993" s="24" t="s">
        <v>8</v>
      </c>
    </row>
    <row r="994" spans="1:5" x14ac:dyDescent="0.25">
      <c r="A994" s="11">
        <v>100857</v>
      </c>
      <c r="B994" s="8" t="s">
        <v>971</v>
      </c>
      <c r="C994" s="9" t="s">
        <v>404</v>
      </c>
      <c r="D994" s="10" t="s">
        <v>455</v>
      </c>
      <c r="E994" s="24" t="s">
        <v>17</v>
      </c>
    </row>
    <row r="995" spans="1:5" x14ac:dyDescent="0.25">
      <c r="A995" s="11">
        <v>162137</v>
      </c>
      <c r="B995" s="8" t="s">
        <v>972</v>
      </c>
      <c r="C995" s="6" t="s">
        <v>404</v>
      </c>
      <c r="D995" s="6" t="s">
        <v>410</v>
      </c>
      <c r="E995" s="24" t="s">
        <v>8</v>
      </c>
    </row>
    <row r="996" spans="1:5" x14ac:dyDescent="0.25">
      <c r="A996" s="11">
        <v>154233</v>
      </c>
      <c r="B996" s="8" t="s">
        <v>973</v>
      </c>
      <c r="C996" s="9" t="s">
        <v>404</v>
      </c>
      <c r="D996" s="10" t="s">
        <v>455</v>
      </c>
      <c r="E996" s="24" t="s">
        <v>8</v>
      </c>
    </row>
    <row r="997" spans="1:5" x14ac:dyDescent="0.25">
      <c r="A997" s="11">
        <v>162092</v>
      </c>
      <c r="B997" s="8" t="s">
        <v>974</v>
      </c>
      <c r="C997" s="6" t="s">
        <v>404</v>
      </c>
      <c r="D997" s="6" t="s">
        <v>438</v>
      </c>
      <c r="E997" s="24" t="s">
        <v>8</v>
      </c>
    </row>
    <row r="998" spans="1:5" x14ac:dyDescent="0.25">
      <c r="A998" s="11">
        <v>151255</v>
      </c>
      <c r="B998" s="8" t="s">
        <v>975</v>
      </c>
      <c r="C998" s="6" t="s">
        <v>404</v>
      </c>
      <c r="D998" s="6" t="s">
        <v>438</v>
      </c>
      <c r="E998" s="24" t="s">
        <v>17</v>
      </c>
    </row>
    <row r="999" spans="1:5" x14ac:dyDescent="0.25">
      <c r="A999" s="11">
        <v>88168</v>
      </c>
      <c r="B999" s="8" t="s">
        <v>976</v>
      </c>
      <c r="C999" s="6" t="s">
        <v>404</v>
      </c>
      <c r="D999" s="6" t="s">
        <v>410</v>
      </c>
      <c r="E999" s="24" t="s">
        <v>8</v>
      </c>
    </row>
    <row r="1000" spans="1:5" x14ac:dyDescent="0.25">
      <c r="A1000" s="11">
        <v>160979</v>
      </c>
      <c r="B1000" s="8" t="s">
        <v>977</v>
      </c>
      <c r="C1000" s="6" t="s">
        <v>404</v>
      </c>
      <c r="D1000" s="6" t="s">
        <v>438</v>
      </c>
      <c r="E1000" s="24" t="s">
        <v>8</v>
      </c>
    </row>
    <row r="1001" spans="1:5" x14ac:dyDescent="0.25">
      <c r="A1001" s="11">
        <v>155511</v>
      </c>
      <c r="B1001" s="8" t="s">
        <v>978</v>
      </c>
      <c r="C1001" s="6" t="s">
        <v>404</v>
      </c>
      <c r="D1001" s="6" t="s">
        <v>438</v>
      </c>
      <c r="E1001" s="24" t="s">
        <v>8</v>
      </c>
    </row>
    <row r="1002" spans="1:5" x14ac:dyDescent="0.25">
      <c r="A1002" s="11">
        <v>155512</v>
      </c>
      <c r="B1002" s="8" t="s">
        <v>978</v>
      </c>
      <c r="C1002" s="6" t="s">
        <v>404</v>
      </c>
      <c r="D1002" s="6" t="s">
        <v>438</v>
      </c>
      <c r="E1002" s="24" t="s">
        <v>8</v>
      </c>
    </row>
    <row r="1003" spans="1:5" x14ac:dyDescent="0.25">
      <c r="A1003" s="11">
        <v>155513</v>
      </c>
      <c r="B1003" s="8" t="s">
        <v>978</v>
      </c>
      <c r="C1003" s="6" t="s">
        <v>404</v>
      </c>
      <c r="D1003" s="6" t="s">
        <v>438</v>
      </c>
      <c r="E1003" s="24" t="s">
        <v>8</v>
      </c>
    </row>
    <row r="1004" spans="1:5" x14ac:dyDescent="0.25">
      <c r="A1004" s="11">
        <v>162220</v>
      </c>
      <c r="B1004" s="8" t="s">
        <v>979</v>
      </c>
      <c r="C1004" s="9" t="s">
        <v>404</v>
      </c>
      <c r="D1004" s="10" t="s">
        <v>455</v>
      </c>
      <c r="E1004" s="24" t="s">
        <v>17</v>
      </c>
    </row>
    <row r="1005" spans="1:5" x14ac:dyDescent="0.25">
      <c r="A1005" s="11">
        <v>167853</v>
      </c>
      <c r="B1005" s="8" t="s">
        <v>980</v>
      </c>
      <c r="C1005" s="9" t="s">
        <v>404</v>
      </c>
      <c r="D1005" s="10" t="s">
        <v>455</v>
      </c>
      <c r="E1005" s="24" t="s">
        <v>8</v>
      </c>
    </row>
    <row r="1006" spans="1:5" x14ac:dyDescent="0.25">
      <c r="A1006" s="11">
        <v>115878</v>
      </c>
      <c r="B1006" s="8" t="s">
        <v>391</v>
      </c>
      <c r="C1006" s="9" t="s">
        <v>404</v>
      </c>
      <c r="D1006" s="10" t="s">
        <v>455</v>
      </c>
      <c r="E1006" s="24" t="s">
        <v>17</v>
      </c>
    </row>
    <row r="1007" spans="1:5" x14ac:dyDescent="0.25">
      <c r="A1007" s="11">
        <v>161476</v>
      </c>
      <c r="B1007" s="11" t="s">
        <v>981</v>
      </c>
      <c r="C1007" s="9" t="s">
        <v>404</v>
      </c>
      <c r="D1007" s="10" t="s">
        <v>407</v>
      </c>
      <c r="E1007" s="24" t="s">
        <v>17</v>
      </c>
    </row>
    <row r="1008" spans="1:5" x14ac:dyDescent="0.25">
      <c r="A1008" s="11">
        <v>169898</v>
      </c>
      <c r="B1008" s="8" t="s">
        <v>982</v>
      </c>
      <c r="C1008" s="6" t="s">
        <v>404</v>
      </c>
      <c r="D1008" s="6" t="s">
        <v>410</v>
      </c>
      <c r="E1008" s="24" t="s">
        <v>8</v>
      </c>
    </row>
    <row r="1009" spans="1:5" x14ac:dyDescent="0.25">
      <c r="A1009" s="11">
        <v>113470</v>
      </c>
      <c r="B1009" s="8" t="s">
        <v>983</v>
      </c>
      <c r="C1009" s="6" t="s">
        <v>404</v>
      </c>
      <c r="D1009" s="6" t="s">
        <v>438</v>
      </c>
      <c r="E1009" s="24" t="s">
        <v>8</v>
      </c>
    </row>
    <row r="1010" spans="1:5" x14ac:dyDescent="0.25">
      <c r="A1010" s="11">
        <v>173085</v>
      </c>
      <c r="B1010" s="8" t="s">
        <v>983</v>
      </c>
      <c r="C1010" s="6" t="s">
        <v>404</v>
      </c>
      <c r="D1010" s="6" t="s">
        <v>438</v>
      </c>
      <c r="E1010" s="24" t="s">
        <v>8</v>
      </c>
    </row>
    <row r="1011" spans="1:5" x14ac:dyDescent="0.25">
      <c r="A1011" s="11">
        <v>163674</v>
      </c>
      <c r="B1011" s="8" t="s">
        <v>984</v>
      </c>
      <c r="C1011" s="9" t="s">
        <v>404</v>
      </c>
      <c r="D1011" s="10" t="s">
        <v>455</v>
      </c>
      <c r="E1011" s="24" t="s">
        <v>8</v>
      </c>
    </row>
    <row r="1012" spans="1:5" x14ac:dyDescent="0.25">
      <c r="A1012" s="11">
        <v>92684</v>
      </c>
      <c r="B1012" s="8" t="s">
        <v>985</v>
      </c>
      <c r="C1012" s="9" t="s">
        <v>404</v>
      </c>
      <c r="D1012" s="10" t="s">
        <v>455</v>
      </c>
      <c r="E1012" s="24" t="s">
        <v>17</v>
      </c>
    </row>
    <row r="1013" spans="1:5" x14ac:dyDescent="0.25">
      <c r="A1013" s="11">
        <v>169165</v>
      </c>
      <c r="B1013" s="8" t="s">
        <v>986</v>
      </c>
      <c r="C1013" s="6" t="s">
        <v>404</v>
      </c>
      <c r="D1013" s="6" t="s">
        <v>438</v>
      </c>
      <c r="E1013" s="24" t="s">
        <v>17</v>
      </c>
    </row>
    <row r="1014" spans="1:5" x14ac:dyDescent="0.25">
      <c r="A1014" s="11">
        <v>89427</v>
      </c>
      <c r="B1014" s="8" t="s">
        <v>987</v>
      </c>
      <c r="C1014" s="6" t="s">
        <v>404</v>
      </c>
      <c r="D1014" s="6" t="s">
        <v>407</v>
      </c>
      <c r="E1014" s="24" t="s">
        <v>17</v>
      </c>
    </row>
    <row r="1015" spans="1:5" x14ac:dyDescent="0.25">
      <c r="A1015" s="11">
        <v>164085</v>
      </c>
      <c r="B1015" s="8" t="s">
        <v>988</v>
      </c>
      <c r="C1015" s="6" t="s">
        <v>404</v>
      </c>
      <c r="D1015" s="6" t="s">
        <v>407</v>
      </c>
      <c r="E1015" s="24" t="s">
        <v>17</v>
      </c>
    </row>
    <row r="1016" spans="1:5" x14ac:dyDescent="0.25">
      <c r="A1016" s="11">
        <v>161630</v>
      </c>
      <c r="B1016" s="8" t="s">
        <v>989</v>
      </c>
      <c r="C1016" s="9" t="s">
        <v>404</v>
      </c>
      <c r="D1016" s="10" t="s">
        <v>407</v>
      </c>
      <c r="E1016" s="24" t="s">
        <v>17</v>
      </c>
    </row>
    <row r="1017" spans="1:5" x14ac:dyDescent="0.25">
      <c r="A1017" s="11">
        <v>114283</v>
      </c>
      <c r="B1017" s="8" t="s">
        <v>990</v>
      </c>
      <c r="C1017" s="6" t="s">
        <v>404</v>
      </c>
      <c r="D1017" s="6" t="s">
        <v>438</v>
      </c>
      <c r="E1017" s="24" t="s">
        <v>17</v>
      </c>
    </row>
    <row r="1018" spans="1:5" x14ac:dyDescent="0.25">
      <c r="A1018" s="11">
        <v>151958</v>
      </c>
      <c r="B1018" s="8" t="s">
        <v>991</v>
      </c>
      <c r="C1018" s="6" t="s">
        <v>404</v>
      </c>
      <c r="D1018" s="6" t="s">
        <v>438</v>
      </c>
      <c r="E1018" s="24" t="s">
        <v>17</v>
      </c>
    </row>
    <row r="1019" spans="1:5" x14ac:dyDescent="0.25">
      <c r="A1019" s="11">
        <v>162271</v>
      </c>
      <c r="B1019" s="8" t="s">
        <v>992</v>
      </c>
      <c r="C1019" s="6" t="s">
        <v>404</v>
      </c>
      <c r="D1019" s="6" t="s">
        <v>438</v>
      </c>
      <c r="E1019" s="24" t="s">
        <v>8</v>
      </c>
    </row>
    <row r="1020" spans="1:5" x14ac:dyDescent="0.25">
      <c r="A1020" s="11">
        <v>160818</v>
      </c>
      <c r="B1020" s="8" t="s">
        <v>993</v>
      </c>
      <c r="C1020" s="6" t="s">
        <v>404</v>
      </c>
      <c r="D1020" s="6" t="s">
        <v>438</v>
      </c>
      <c r="E1020" s="24" t="s">
        <v>17</v>
      </c>
    </row>
    <row r="1021" spans="1:5" x14ac:dyDescent="0.25">
      <c r="A1021" s="11">
        <v>161265</v>
      </c>
      <c r="B1021" s="8" t="s">
        <v>994</v>
      </c>
      <c r="C1021" s="9" t="s">
        <v>404</v>
      </c>
      <c r="D1021" s="10" t="s">
        <v>126</v>
      </c>
      <c r="E1021" s="24" t="s">
        <v>8</v>
      </c>
    </row>
    <row r="1022" spans="1:5" x14ac:dyDescent="0.25">
      <c r="A1022" s="11">
        <v>160784</v>
      </c>
      <c r="B1022" s="8" t="s">
        <v>995</v>
      </c>
      <c r="C1022" s="9" t="s">
        <v>472</v>
      </c>
      <c r="D1022" s="10" t="s">
        <v>473</v>
      </c>
      <c r="E1022" s="24" t="s">
        <v>39</v>
      </c>
    </row>
    <row r="1023" spans="1:5" x14ac:dyDescent="0.25">
      <c r="A1023" s="11">
        <v>115450</v>
      </c>
      <c r="B1023" s="8" t="s">
        <v>463</v>
      </c>
      <c r="C1023" s="9" t="s">
        <v>404</v>
      </c>
      <c r="D1023" s="10" t="s">
        <v>455</v>
      </c>
      <c r="E1023" s="24" t="s">
        <v>8</v>
      </c>
    </row>
    <row r="1024" spans="1:5" x14ac:dyDescent="0.25">
      <c r="A1024" s="11">
        <v>163924</v>
      </c>
      <c r="B1024" s="8" t="s">
        <v>382</v>
      </c>
      <c r="C1024" s="9" t="s">
        <v>404</v>
      </c>
      <c r="D1024" s="10" t="s">
        <v>455</v>
      </c>
      <c r="E1024" s="24" t="s">
        <v>8</v>
      </c>
    </row>
    <row r="1025" spans="1:5" x14ac:dyDescent="0.25">
      <c r="A1025" s="11">
        <v>170831</v>
      </c>
      <c r="B1025" s="8" t="s">
        <v>996</v>
      </c>
      <c r="C1025" s="6" t="s">
        <v>404</v>
      </c>
      <c r="D1025" s="6" t="s">
        <v>407</v>
      </c>
      <c r="E1025" s="24" t="s">
        <v>17</v>
      </c>
    </row>
    <row r="1026" spans="1:5" x14ac:dyDescent="0.25">
      <c r="A1026" s="2">
        <v>106694</v>
      </c>
      <c r="B1026" s="6" t="s">
        <v>997</v>
      </c>
      <c r="C1026" s="6" t="s">
        <v>6</v>
      </c>
      <c r="D1026" s="6" t="s">
        <v>133</v>
      </c>
      <c r="E1026" s="23" t="s">
        <v>8</v>
      </c>
    </row>
    <row r="1027" spans="1:5" x14ac:dyDescent="0.25">
      <c r="A1027" s="2">
        <v>87538</v>
      </c>
      <c r="B1027" s="2" t="s">
        <v>998</v>
      </c>
      <c r="C1027" s="2" t="s">
        <v>6</v>
      </c>
      <c r="D1027" s="2" t="s">
        <v>10</v>
      </c>
      <c r="E1027" s="23" t="s">
        <v>17</v>
      </c>
    </row>
    <row r="1028" spans="1:5" x14ac:dyDescent="0.25">
      <c r="A1028" s="2">
        <v>88827</v>
      </c>
      <c r="B1028" s="2" t="s">
        <v>999</v>
      </c>
      <c r="C1028" s="2" t="s">
        <v>6</v>
      </c>
      <c r="D1028" s="2" t="s">
        <v>24</v>
      </c>
      <c r="E1028" s="23" t="s">
        <v>39</v>
      </c>
    </row>
    <row r="1029" spans="1:5" x14ac:dyDescent="0.25">
      <c r="A1029" s="2">
        <v>88819</v>
      </c>
      <c r="B1029" s="2" t="s">
        <v>124</v>
      </c>
      <c r="C1029" s="2" t="s">
        <v>6</v>
      </c>
      <c r="D1029" s="2" t="s">
        <v>24</v>
      </c>
      <c r="E1029" s="23" t="s">
        <v>39</v>
      </c>
    </row>
    <row r="1030" spans="1:5" x14ac:dyDescent="0.25">
      <c r="A1030" s="11">
        <v>160963</v>
      </c>
      <c r="B1030" s="8" t="s">
        <v>1000</v>
      </c>
      <c r="C1030" s="9" t="s">
        <v>404</v>
      </c>
      <c r="D1030" s="10" t="s">
        <v>1001</v>
      </c>
      <c r="E1030" s="24" t="s">
        <v>55</v>
      </c>
    </row>
    <row r="1031" spans="1:5" x14ac:dyDescent="0.25">
      <c r="A1031" s="2">
        <v>169755</v>
      </c>
      <c r="B1031" s="2" t="s">
        <v>249</v>
      </c>
      <c r="C1031" s="2" t="s">
        <v>6</v>
      </c>
      <c r="D1031" s="2" t="s">
        <v>10</v>
      </c>
      <c r="E1031" s="23" t="s">
        <v>49</v>
      </c>
    </row>
    <row r="1032" spans="1:5" x14ac:dyDescent="0.25">
      <c r="A1032" s="2">
        <v>164815</v>
      </c>
      <c r="B1032" s="5" t="s">
        <v>241</v>
      </c>
      <c r="C1032" s="5" t="s">
        <v>6</v>
      </c>
      <c r="D1032" s="5" t="s">
        <v>85</v>
      </c>
      <c r="E1032" s="23" t="s">
        <v>8</v>
      </c>
    </row>
    <row r="1033" spans="1:5" x14ac:dyDescent="0.25">
      <c r="A1033" s="2">
        <v>90802</v>
      </c>
      <c r="B1033" s="2" t="s">
        <v>1002</v>
      </c>
      <c r="C1033" s="2" t="s">
        <v>6</v>
      </c>
      <c r="D1033" s="2" t="s">
        <v>24</v>
      </c>
      <c r="E1033" s="23" t="s">
        <v>8</v>
      </c>
    </row>
    <row r="1034" spans="1:5" x14ac:dyDescent="0.25">
      <c r="A1034" s="2">
        <v>113434</v>
      </c>
      <c r="B1034" s="2" t="s">
        <v>1003</v>
      </c>
      <c r="C1034" s="2" t="s">
        <v>6</v>
      </c>
      <c r="D1034" s="2" t="s">
        <v>144</v>
      </c>
      <c r="E1034" s="23" t="s">
        <v>17</v>
      </c>
    </row>
    <row r="1035" spans="1:5" x14ac:dyDescent="0.25">
      <c r="A1035" s="2">
        <v>120614</v>
      </c>
      <c r="B1035" s="2" t="s">
        <v>326</v>
      </c>
      <c r="C1035" s="2" t="s">
        <v>6</v>
      </c>
      <c r="D1035" s="2" t="s">
        <v>144</v>
      </c>
      <c r="E1035" s="23" t="s">
        <v>8</v>
      </c>
    </row>
    <row r="1036" spans="1:5" x14ac:dyDescent="0.25">
      <c r="A1036" s="2">
        <v>95403</v>
      </c>
      <c r="B1036" s="5" t="s">
        <v>1004</v>
      </c>
      <c r="C1036" s="5" t="s">
        <v>6</v>
      </c>
      <c r="D1036" s="5" t="s">
        <v>16</v>
      </c>
      <c r="E1036" s="23" t="s">
        <v>8</v>
      </c>
    </row>
    <row r="1037" spans="1:5" x14ac:dyDescent="0.25">
      <c r="A1037" s="11">
        <v>95761</v>
      </c>
      <c r="B1037" s="8" t="s">
        <v>1005</v>
      </c>
      <c r="C1037" s="9" t="s">
        <v>404</v>
      </c>
      <c r="D1037" s="10" t="s">
        <v>431</v>
      </c>
      <c r="E1037" s="24" t="s">
        <v>17</v>
      </c>
    </row>
    <row r="1038" spans="1:5" x14ac:dyDescent="0.25">
      <c r="A1038" s="11">
        <v>167059</v>
      </c>
      <c r="B1038" s="8" t="s">
        <v>1006</v>
      </c>
      <c r="C1038" s="6" t="s">
        <v>404</v>
      </c>
      <c r="D1038" s="6" t="s">
        <v>438</v>
      </c>
      <c r="E1038" s="24" t="s">
        <v>17</v>
      </c>
    </row>
    <row r="1039" spans="1:5" x14ac:dyDescent="0.25">
      <c r="A1039" s="11">
        <v>164341</v>
      </c>
      <c r="B1039" s="8" t="s">
        <v>1007</v>
      </c>
      <c r="C1039" s="6" t="s">
        <v>404</v>
      </c>
      <c r="D1039" s="6" t="s">
        <v>438</v>
      </c>
      <c r="E1039" s="24" t="s">
        <v>17</v>
      </c>
    </row>
    <row r="1040" spans="1:5" x14ac:dyDescent="0.25">
      <c r="A1040" s="11">
        <v>164344</v>
      </c>
      <c r="B1040" s="8" t="s">
        <v>1008</v>
      </c>
      <c r="C1040" s="6" t="s">
        <v>404</v>
      </c>
      <c r="D1040" s="6" t="s">
        <v>438</v>
      </c>
      <c r="E1040" s="24" t="s">
        <v>17</v>
      </c>
    </row>
    <row r="1041" spans="1:5" x14ac:dyDescent="0.25">
      <c r="A1041" s="11">
        <v>170171</v>
      </c>
      <c r="B1041" s="8" t="s">
        <v>1009</v>
      </c>
      <c r="C1041" s="9" t="s">
        <v>404</v>
      </c>
      <c r="D1041" s="10" t="s">
        <v>431</v>
      </c>
      <c r="E1041" s="24" t="s">
        <v>17</v>
      </c>
    </row>
    <row r="1042" spans="1:5" x14ac:dyDescent="0.25">
      <c r="A1042" s="11">
        <v>95767</v>
      </c>
      <c r="B1042" s="8" t="s">
        <v>1010</v>
      </c>
      <c r="C1042" s="9" t="s">
        <v>404</v>
      </c>
      <c r="D1042" s="10" t="s">
        <v>431</v>
      </c>
      <c r="E1042" s="24" t="s">
        <v>17</v>
      </c>
    </row>
    <row r="1043" spans="1:5" x14ac:dyDescent="0.25">
      <c r="A1043" s="11">
        <v>90281</v>
      </c>
      <c r="B1043" s="8" t="s">
        <v>1011</v>
      </c>
      <c r="C1043" s="6" t="s">
        <v>404</v>
      </c>
      <c r="D1043" s="6" t="s">
        <v>438</v>
      </c>
      <c r="E1043" s="24" t="s">
        <v>17</v>
      </c>
    </row>
    <row r="1044" spans="1:5" x14ac:dyDescent="0.25">
      <c r="A1044" s="11">
        <v>151044</v>
      </c>
      <c r="B1044" s="8" t="s">
        <v>1012</v>
      </c>
      <c r="C1044" s="9" t="s">
        <v>404</v>
      </c>
      <c r="D1044" s="10" t="s">
        <v>431</v>
      </c>
      <c r="E1044" s="24" t="s">
        <v>17</v>
      </c>
    </row>
    <row r="1045" spans="1:5" x14ac:dyDescent="0.25">
      <c r="A1045" s="11">
        <v>92229</v>
      </c>
      <c r="B1045" s="8" t="s">
        <v>1013</v>
      </c>
      <c r="C1045" s="6" t="s">
        <v>404</v>
      </c>
      <c r="D1045" s="6" t="s">
        <v>438</v>
      </c>
      <c r="E1045" s="24" t="s">
        <v>17</v>
      </c>
    </row>
    <row r="1046" spans="1:5" x14ac:dyDescent="0.25">
      <c r="A1046" s="11">
        <v>118786</v>
      </c>
      <c r="B1046" s="8" t="s">
        <v>1014</v>
      </c>
      <c r="C1046" s="9" t="s">
        <v>472</v>
      </c>
      <c r="D1046" s="10" t="s">
        <v>473</v>
      </c>
      <c r="E1046" s="24" t="s">
        <v>39</v>
      </c>
    </row>
    <row r="1047" spans="1:5" x14ac:dyDescent="0.25">
      <c r="A1047" s="11">
        <v>155381</v>
      </c>
      <c r="B1047" s="8" t="s">
        <v>1015</v>
      </c>
      <c r="C1047" s="9" t="s">
        <v>404</v>
      </c>
      <c r="D1047" s="10" t="s">
        <v>126</v>
      </c>
      <c r="E1047" s="24" t="s">
        <v>1016</v>
      </c>
    </row>
    <row r="1048" spans="1:5" x14ac:dyDescent="0.25">
      <c r="A1048" s="11">
        <v>151609</v>
      </c>
      <c r="B1048" s="8" t="s">
        <v>1017</v>
      </c>
      <c r="C1048" s="9" t="s">
        <v>404</v>
      </c>
      <c r="D1048" s="10" t="s">
        <v>126</v>
      </c>
      <c r="E1048" s="24" t="s">
        <v>8</v>
      </c>
    </row>
    <row r="1049" spans="1:5" x14ac:dyDescent="0.25">
      <c r="A1049" s="11">
        <v>167579</v>
      </c>
      <c r="B1049" s="8" t="s">
        <v>1018</v>
      </c>
      <c r="C1049" s="6" t="s">
        <v>404</v>
      </c>
      <c r="D1049" s="6" t="s">
        <v>438</v>
      </c>
      <c r="E1049" s="24" t="s">
        <v>17</v>
      </c>
    </row>
    <row r="1050" spans="1:5" x14ac:dyDescent="0.25">
      <c r="A1050" s="2">
        <v>88244</v>
      </c>
      <c r="B1050" s="2" t="s">
        <v>1019</v>
      </c>
      <c r="C1050" s="2" t="s">
        <v>6</v>
      </c>
      <c r="D1050" s="2" t="s">
        <v>59</v>
      </c>
      <c r="E1050" s="23" t="s">
        <v>39</v>
      </c>
    </row>
    <row r="1051" spans="1:5" x14ac:dyDescent="0.25">
      <c r="A1051" s="11">
        <v>160852</v>
      </c>
      <c r="B1051" s="11" t="s">
        <v>1020</v>
      </c>
      <c r="C1051" s="6" t="s">
        <v>404</v>
      </c>
      <c r="D1051" s="6" t="s">
        <v>410</v>
      </c>
      <c r="E1051" s="24" t="s">
        <v>17</v>
      </c>
    </row>
    <row r="1052" spans="1:5" x14ac:dyDescent="0.25">
      <c r="A1052" s="11">
        <v>94647</v>
      </c>
      <c r="B1052" s="8" t="s">
        <v>1021</v>
      </c>
      <c r="C1052" s="6" t="s">
        <v>404</v>
      </c>
      <c r="D1052" s="6" t="s">
        <v>438</v>
      </c>
      <c r="E1052" s="24" t="s">
        <v>8</v>
      </c>
    </row>
    <row r="1053" spans="1:5" x14ac:dyDescent="0.25">
      <c r="A1053" s="11">
        <v>152726</v>
      </c>
      <c r="B1053" s="8" t="s">
        <v>1022</v>
      </c>
      <c r="C1053" s="9" t="s">
        <v>404</v>
      </c>
      <c r="D1053" s="10" t="s">
        <v>405</v>
      </c>
      <c r="E1053" s="24" t="s">
        <v>417</v>
      </c>
    </row>
    <row r="1054" spans="1:5" x14ac:dyDescent="0.25">
      <c r="A1054" s="11">
        <v>87397</v>
      </c>
      <c r="B1054" s="8" t="s">
        <v>1023</v>
      </c>
      <c r="C1054" s="9" t="s">
        <v>404</v>
      </c>
      <c r="D1054" s="10" t="s">
        <v>405</v>
      </c>
      <c r="E1054" s="24" t="s">
        <v>49</v>
      </c>
    </row>
    <row r="1055" spans="1:5" x14ac:dyDescent="0.25">
      <c r="A1055" s="11">
        <v>155069</v>
      </c>
      <c r="B1055" s="11" t="s">
        <v>1024</v>
      </c>
      <c r="C1055" s="9" t="s">
        <v>404</v>
      </c>
      <c r="D1055" s="10" t="s">
        <v>455</v>
      </c>
      <c r="E1055" s="24" t="s">
        <v>17</v>
      </c>
    </row>
    <row r="1056" spans="1:5" x14ac:dyDescent="0.25">
      <c r="A1056" s="11">
        <v>169318</v>
      </c>
      <c r="B1056" s="8" t="s">
        <v>1025</v>
      </c>
      <c r="C1056" s="9" t="s">
        <v>404</v>
      </c>
      <c r="D1056" s="10" t="s">
        <v>405</v>
      </c>
      <c r="E1056" s="24" t="s">
        <v>49</v>
      </c>
    </row>
    <row r="1057" spans="1:5" x14ac:dyDescent="0.25">
      <c r="A1057" s="11">
        <v>100690</v>
      </c>
      <c r="B1057" s="8" t="s">
        <v>1026</v>
      </c>
      <c r="C1057" s="9" t="s">
        <v>404</v>
      </c>
      <c r="D1057" s="10" t="s">
        <v>455</v>
      </c>
      <c r="E1057" s="24" t="s">
        <v>17</v>
      </c>
    </row>
    <row r="1058" spans="1:5" x14ac:dyDescent="0.25">
      <c r="A1058" s="11">
        <v>160904</v>
      </c>
      <c r="B1058" s="8" t="s">
        <v>1027</v>
      </c>
      <c r="C1058" s="9" t="s">
        <v>404</v>
      </c>
      <c r="D1058" s="10" t="s">
        <v>455</v>
      </c>
      <c r="E1058" s="24" t="s">
        <v>17</v>
      </c>
    </row>
    <row r="1059" spans="1:5" x14ac:dyDescent="0.25">
      <c r="A1059" s="11">
        <v>153448</v>
      </c>
      <c r="B1059" s="8" t="s">
        <v>758</v>
      </c>
      <c r="C1059" s="6" t="s">
        <v>404</v>
      </c>
      <c r="D1059" s="6" t="s">
        <v>438</v>
      </c>
      <c r="E1059" s="24" t="s">
        <v>8</v>
      </c>
    </row>
    <row r="1060" spans="1:5" x14ac:dyDescent="0.25">
      <c r="A1060" s="11">
        <v>164327</v>
      </c>
      <c r="B1060" s="8" t="s">
        <v>1028</v>
      </c>
      <c r="C1060" s="6" t="s">
        <v>404</v>
      </c>
      <c r="D1060" s="6" t="s">
        <v>410</v>
      </c>
      <c r="E1060" s="24" t="s">
        <v>8</v>
      </c>
    </row>
    <row r="1061" spans="1:5" x14ac:dyDescent="0.25">
      <c r="A1061" s="11">
        <v>169831</v>
      </c>
      <c r="B1061" s="8" t="s">
        <v>1029</v>
      </c>
      <c r="C1061" s="6" t="s">
        <v>404</v>
      </c>
      <c r="D1061" s="6" t="s">
        <v>435</v>
      </c>
      <c r="E1061" s="24" t="s">
        <v>39</v>
      </c>
    </row>
    <row r="1062" spans="1:5" x14ac:dyDescent="0.25">
      <c r="A1062" s="11">
        <v>89843</v>
      </c>
      <c r="B1062" s="8" t="s">
        <v>1030</v>
      </c>
      <c r="C1062" s="6" t="s">
        <v>404</v>
      </c>
      <c r="D1062" s="6" t="s">
        <v>438</v>
      </c>
      <c r="E1062" s="24" t="s">
        <v>8</v>
      </c>
    </row>
    <row r="1063" spans="1:5" x14ac:dyDescent="0.25">
      <c r="A1063" s="11">
        <v>151612</v>
      </c>
      <c r="B1063" s="8" t="s">
        <v>1030</v>
      </c>
      <c r="C1063" s="6" t="s">
        <v>404</v>
      </c>
      <c r="D1063" s="6" t="s">
        <v>438</v>
      </c>
      <c r="E1063" s="24" t="s">
        <v>8</v>
      </c>
    </row>
    <row r="1064" spans="1:5" x14ac:dyDescent="0.25">
      <c r="A1064" s="11">
        <v>97327</v>
      </c>
      <c r="B1064" s="8" t="s">
        <v>1031</v>
      </c>
      <c r="C1064" s="6" t="s">
        <v>404</v>
      </c>
      <c r="D1064" s="6" t="s">
        <v>407</v>
      </c>
      <c r="E1064" s="24" t="s">
        <v>17</v>
      </c>
    </row>
    <row r="1065" spans="1:5" x14ac:dyDescent="0.25">
      <c r="A1065" s="11">
        <v>103049</v>
      </c>
      <c r="B1065" s="8" t="s">
        <v>935</v>
      </c>
      <c r="C1065" s="9" t="s">
        <v>404</v>
      </c>
      <c r="D1065" s="10" t="s">
        <v>455</v>
      </c>
      <c r="E1065" s="24" t="s">
        <v>17</v>
      </c>
    </row>
    <row r="1066" spans="1:5" x14ac:dyDescent="0.25">
      <c r="A1066" s="11">
        <v>91066</v>
      </c>
      <c r="B1066" s="8" t="s">
        <v>1032</v>
      </c>
      <c r="C1066" s="9" t="s">
        <v>404</v>
      </c>
      <c r="D1066" s="10" t="s">
        <v>407</v>
      </c>
      <c r="E1066" s="24" t="s">
        <v>17</v>
      </c>
    </row>
    <row r="1067" spans="1:5" x14ac:dyDescent="0.25">
      <c r="A1067" s="11">
        <v>153629</v>
      </c>
      <c r="B1067" s="8" t="s">
        <v>174</v>
      </c>
      <c r="C1067" s="9" t="s">
        <v>404</v>
      </c>
      <c r="D1067" s="10" t="s">
        <v>435</v>
      </c>
      <c r="E1067" s="24" t="s">
        <v>39</v>
      </c>
    </row>
    <row r="1068" spans="1:5" x14ac:dyDescent="0.25">
      <c r="A1068" s="11">
        <v>151124</v>
      </c>
      <c r="B1068" s="8" t="s">
        <v>1033</v>
      </c>
      <c r="C1068" s="6" t="s">
        <v>404</v>
      </c>
      <c r="D1068" s="6" t="s">
        <v>407</v>
      </c>
      <c r="E1068" s="24" t="s">
        <v>49</v>
      </c>
    </row>
    <row r="1069" spans="1:5" x14ac:dyDescent="0.25">
      <c r="A1069" s="2">
        <v>169239</v>
      </c>
      <c r="B1069" s="2" t="s">
        <v>1034</v>
      </c>
      <c r="C1069" s="2" t="s">
        <v>6</v>
      </c>
      <c r="D1069" s="2" t="s">
        <v>144</v>
      </c>
      <c r="E1069" s="23" t="s">
        <v>39</v>
      </c>
    </row>
    <row r="1070" spans="1:5" x14ac:dyDescent="0.25">
      <c r="A1070" s="2">
        <v>154519</v>
      </c>
      <c r="B1070" s="2" t="s">
        <v>1035</v>
      </c>
      <c r="C1070" s="2" t="s">
        <v>6</v>
      </c>
      <c r="D1070" s="2" t="s">
        <v>144</v>
      </c>
      <c r="E1070" s="23" t="s">
        <v>39</v>
      </c>
    </row>
    <row r="1071" spans="1:5" x14ac:dyDescent="0.25">
      <c r="A1071" s="11">
        <v>163686</v>
      </c>
      <c r="B1071" s="11" t="s">
        <v>1036</v>
      </c>
      <c r="C1071" s="6" t="s">
        <v>404</v>
      </c>
      <c r="D1071" s="6" t="s">
        <v>438</v>
      </c>
      <c r="E1071" s="24" t="s">
        <v>8</v>
      </c>
    </row>
    <row r="1072" spans="1:5" x14ac:dyDescent="0.25">
      <c r="A1072" s="11">
        <v>163688</v>
      </c>
      <c r="B1072" s="11" t="s">
        <v>1036</v>
      </c>
      <c r="C1072" s="6" t="s">
        <v>404</v>
      </c>
      <c r="D1072" s="6" t="s">
        <v>438</v>
      </c>
      <c r="E1072" s="24" t="s">
        <v>8</v>
      </c>
    </row>
    <row r="1073" spans="1:5" x14ac:dyDescent="0.25">
      <c r="A1073" s="11">
        <v>154651</v>
      </c>
      <c r="B1073" s="8" t="s">
        <v>1037</v>
      </c>
      <c r="C1073" s="6" t="s">
        <v>404</v>
      </c>
      <c r="D1073" s="6" t="s">
        <v>438</v>
      </c>
      <c r="E1073" s="24" t="s">
        <v>8</v>
      </c>
    </row>
    <row r="1074" spans="1:5" x14ac:dyDescent="0.25">
      <c r="A1074" s="2">
        <v>155564</v>
      </c>
      <c r="B1074" s="2" t="s">
        <v>1038</v>
      </c>
      <c r="C1074" s="2" t="s">
        <v>6</v>
      </c>
      <c r="D1074" s="2" t="s">
        <v>24</v>
      </c>
      <c r="E1074" s="23" t="s">
        <v>8</v>
      </c>
    </row>
    <row r="1075" spans="1:5" x14ac:dyDescent="0.25">
      <c r="A1075" s="11">
        <v>160813</v>
      </c>
      <c r="B1075" s="8" t="s">
        <v>1039</v>
      </c>
      <c r="C1075" s="6" t="s">
        <v>404</v>
      </c>
      <c r="D1075" s="6" t="s">
        <v>438</v>
      </c>
      <c r="E1075" s="24" t="s">
        <v>17</v>
      </c>
    </row>
    <row r="1076" spans="1:5" x14ac:dyDescent="0.25">
      <c r="A1076" s="11">
        <v>160284</v>
      </c>
      <c r="B1076" s="8" t="s">
        <v>1040</v>
      </c>
      <c r="C1076" s="6" t="s">
        <v>404</v>
      </c>
      <c r="D1076" s="6" t="s">
        <v>438</v>
      </c>
      <c r="E1076" s="24" t="s">
        <v>17</v>
      </c>
    </row>
    <row r="1077" spans="1:5" x14ac:dyDescent="0.25">
      <c r="A1077" s="11">
        <v>160286</v>
      </c>
      <c r="B1077" s="8" t="s">
        <v>1041</v>
      </c>
      <c r="C1077" s="6" t="s">
        <v>404</v>
      </c>
      <c r="D1077" s="6" t="s">
        <v>438</v>
      </c>
      <c r="E1077" s="24" t="s">
        <v>17</v>
      </c>
    </row>
    <row r="1078" spans="1:5" x14ac:dyDescent="0.25">
      <c r="A1078" s="11">
        <v>169714</v>
      </c>
      <c r="B1078" s="8" t="s">
        <v>1042</v>
      </c>
      <c r="C1078" s="6" t="s">
        <v>404</v>
      </c>
      <c r="D1078" s="6" t="s">
        <v>438</v>
      </c>
      <c r="E1078" s="24" t="s">
        <v>17</v>
      </c>
    </row>
    <row r="1079" spans="1:5" x14ac:dyDescent="0.25">
      <c r="A1079" s="11">
        <v>161964</v>
      </c>
      <c r="B1079" s="8" t="s">
        <v>1043</v>
      </c>
      <c r="C1079" s="9" t="s">
        <v>404</v>
      </c>
      <c r="D1079" s="10" t="s">
        <v>455</v>
      </c>
      <c r="E1079" s="24" t="s">
        <v>17</v>
      </c>
    </row>
    <row r="1080" spans="1:5" x14ac:dyDescent="0.25">
      <c r="A1080" s="11">
        <v>162399</v>
      </c>
      <c r="B1080" s="8" t="s">
        <v>1044</v>
      </c>
      <c r="C1080" s="9" t="s">
        <v>404</v>
      </c>
      <c r="D1080" s="10" t="s">
        <v>431</v>
      </c>
      <c r="E1080" s="24" t="s">
        <v>17</v>
      </c>
    </row>
    <row r="1081" spans="1:5" x14ac:dyDescent="0.25">
      <c r="A1081" s="11">
        <v>162749</v>
      </c>
      <c r="B1081" s="8" t="s">
        <v>1045</v>
      </c>
      <c r="C1081" s="9" t="s">
        <v>404</v>
      </c>
      <c r="D1081" s="10" t="s">
        <v>431</v>
      </c>
      <c r="E1081" s="24" t="s">
        <v>17</v>
      </c>
    </row>
    <row r="1082" spans="1:5" x14ac:dyDescent="0.25">
      <c r="A1082" s="11">
        <v>164179</v>
      </c>
      <c r="B1082" s="8" t="s">
        <v>1046</v>
      </c>
      <c r="C1082" s="9" t="s">
        <v>404</v>
      </c>
      <c r="D1082" s="10" t="s">
        <v>431</v>
      </c>
      <c r="E1082" s="24" t="s">
        <v>17</v>
      </c>
    </row>
    <row r="1083" spans="1:5" x14ac:dyDescent="0.25">
      <c r="A1083" s="11">
        <v>166519</v>
      </c>
      <c r="B1083" s="8" t="s">
        <v>1047</v>
      </c>
      <c r="C1083" s="6" t="s">
        <v>404</v>
      </c>
      <c r="D1083" s="6" t="s">
        <v>407</v>
      </c>
      <c r="E1083" s="24" t="s">
        <v>17</v>
      </c>
    </row>
    <row r="1084" spans="1:5" x14ac:dyDescent="0.25">
      <c r="A1084" s="11">
        <v>166524</v>
      </c>
      <c r="B1084" s="8" t="s">
        <v>1048</v>
      </c>
      <c r="C1084" s="6" t="s">
        <v>404</v>
      </c>
      <c r="D1084" s="6" t="s">
        <v>407</v>
      </c>
      <c r="E1084" s="24" t="s">
        <v>17</v>
      </c>
    </row>
    <row r="1085" spans="1:5" x14ac:dyDescent="0.25">
      <c r="A1085" s="11">
        <v>151781</v>
      </c>
      <c r="B1085" s="11" t="s">
        <v>819</v>
      </c>
      <c r="C1085" s="6" t="s">
        <v>404</v>
      </c>
      <c r="D1085" s="6" t="s">
        <v>438</v>
      </c>
      <c r="E1085" s="24" t="s">
        <v>17</v>
      </c>
    </row>
    <row r="1086" spans="1:5" x14ac:dyDescent="0.25">
      <c r="A1086" s="11">
        <v>89128</v>
      </c>
      <c r="B1086" s="8" t="s">
        <v>1049</v>
      </c>
      <c r="C1086" s="9" t="s">
        <v>404</v>
      </c>
      <c r="D1086" s="10" t="s">
        <v>405</v>
      </c>
      <c r="E1086" s="24" t="s">
        <v>49</v>
      </c>
    </row>
    <row r="1087" spans="1:5" x14ac:dyDescent="0.25">
      <c r="A1087" s="11">
        <v>160854</v>
      </c>
      <c r="B1087" s="8" t="s">
        <v>1050</v>
      </c>
      <c r="C1087" s="9" t="s">
        <v>404</v>
      </c>
      <c r="D1087" s="10" t="s">
        <v>435</v>
      </c>
      <c r="E1087" s="24" t="s">
        <v>8</v>
      </c>
    </row>
    <row r="1088" spans="1:5" x14ac:dyDescent="0.25">
      <c r="A1088" s="11">
        <v>154689</v>
      </c>
      <c r="B1088" s="8" t="s">
        <v>1051</v>
      </c>
      <c r="C1088" s="9" t="s">
        <v>404</v>
      </c>
      <c r="D1088" s="10" t="s">
        <v>435</v>
      </c>
      <c r="E1088" s="24" t="s">
        <v>8</v>
      </c>
    </row>
    <row r="1089" spans="1:5" x14ac:dyDescent="0.25">
      <c r="A1089" s="11">
        <v>161687</v>
      </c>
      <c r="B1089" s="8" t="s">
        <v>1052</v>
      </c>
      <c r="C1089" s="6" t="s">
        <v>404</v>
      </c>
      <c r="D1089" s="6" t="s">
        <v>438</v>
      </c>
      <c r="E1089" s="24" t="s">
        <v>17</v>
      </c>
    </row>
    <row r="1090" spans="1:5" x14ac:dyDescent="0.25">
      <c r="A1090" s="11">
        <v>169597</v>
      </c>
      <c r="B1090" s="8" t="s">
        <v>1053</v>
      </c>
      <c r="C1090" s="6" t="s">
        <v>404</v>
      </c>
      <c r="D1090" s="6" t="s">
        <v>438</v>
      </c>
      <c r="E1090" s="24" t="s">
        <v>8</v>
      </c>
    </row>
    <row r="1091" spans="1:5" x14ac:dyDescent="0.25">
      <c r="A1091" s="11">
        <v>171618</v>
      </c>
      <c r="B1091" s="8" t="s">
        <v>1054</v>
      </c>
      <c r="C1091" s="9" t="s">
        <v>404</v>
      </c>
      <c r="D1091" s="10" t="s">
        <v>126</v>
      </c>
      <c r="E1091" s="24" t="s">
        <v>8</v>
      </c>
    </row>
    <row r="1092" spans="1:5" x14ac:dyDescent="0.25">
      <c r="A1092" s="11">
        <v>161931</v>
      </c>
      <c r="B1092" s="8" t="s">
        <v>1055</v>
      </c>
      <c r="C1092" s="9" t="s">
        <v>404</v>
      </c>
      <c r="D1092" s="10" t="s">
        <v>435</v>
      </c>
      <c r="E1092" s="24" t="s">
        <v>8</v>
      </c>
    </row>
    <row r="1093" spans="1:5" x14ac:dyDescent="0.25">
      <c r="A1093" s="11">
        <v>168778</v>
      </c>
      <c r="B1093" s="8" t="s">
        <v>1056</v>
      </c>
      <c r="C1093" s="9" t="s">
        <v>404</v>
      </c>
      <c r="D1093" s="10" t="s">
        <v>435</v>
      </c>
      <c r="E1093" s="24" t="s">
        <v>8</v>
      </c>
    </row>
    <row r="1094" spans="1:5" x14ac:dyDescent="0.25">
      <c r="A1094" s="11">
        <v>170557</v>
      </c>
      <c r="B1094" s="8" t="s">
        <v>1057</v>
      </c>
      <c r="C1094" s="6" t="s">
        <v>404</v>
      </c>
      <c r="D1094" s="6" t="s">
        <v>407</v>
      </c>
      <c r="E1094" s="24" t="s">
        <v>17</v>
      </c>
    </row>
    <row r="1095" spans="1:5" x14ac:dyDescent="0.25">
      <c r="A1095" s="11">
        <v>151153</v>
      </c>
      <c r="B1095" s="8" t="s">
        <v>1058</v>
      </c>
      <c r="C1095" s="9" t="s">
        <v>404</v>
      </c>
      <c r="D1095" s="10" t="s">
        <v>431</v>
      </c>
      <c r="E1095" s="24" t="s">
        <v>17</v>
      </c>
    </row>
    <row r="1096" spans="1:5" x14ac:dyDescent="0.25">
      <c r="A1096" s="11">
        <v>93156</v>
      </c>
      <c r="B1096" s="8" t="s">
        <v>1059</v>
      </c>
      <c r="C1096" s="9" t="s">
        <v>404</v>
      </c>
      <c r="D1096" s="10" t="s">
        <v>405</v>
      </c>
      <c r="E1096" s="24" t="s">
        <v>417</v>
      </c>
    </row>
    <row r="1097" spans="1:5" x14ac:dyDescent="0.25">
      <c r="A1097" s="11">
        <v>151932</v>
      </c>
      <c r="B1097" s="8" t="s">
        <v>1060</v>
      </c>
      <c r="C1097" s="9" t="s">
        <v>404</v>
      </c>
      <c r="D1097" s="10" t="s">
        <v>431</v>
      </c>
      <c r="E1097" s="24" t="s">
        <v>17</v>
      </c>
    </row>
    <row r="1098" spans="1:5" x14ac:dyDescent="0.25">
      <c r="A1098" s="11">
        <v>160860</v>
      </c>
      <c r="B1098" s="8" t="s">
        <v>1061</v>
      </c>
      <c r="C1098" s="6" t="s">
        <v>404</v>
      </c>
      <c r="D1098" s="6" t="s">
        <v>438</v>
      </c>
      <c r="E1098" s="24" t="s">
        <v>17</v>
      </c>
    </row>
    <row r="1099" spans="1:5" x14ac:dyDescent="0.25">
      <c r="A1099" s="11">
        <v>170989</v>
      </c>
      <c r="B1099" s="8" t="s">
        <v>1061</v>
      </c>
      <c r="C1099" s="6" t="s">
        <v>404</v>
      </c>
      <c r="D1099" s="6" t="s">
        <v>438</v>
      </c>
      <c r="E1099" s="24" t="s">
        <v>17</v>
      </c>
    </row>
    <row r="1100" spans="1:5" x14ac:dyDescent="0.25">
      <c r="A1100" s="11">
        <v>122016</v>
      </c>
      <c r="B1100" s="8" t="s">
        <v>1062</v>
      </c>
      <c r="C1100" s="6" t="s">
        <v>404</v>
      </c>
      <c r="D1100" s="6" t="s">
        <v>438</v>
      </c>
      <c r="E1100" s="24" t="s">
        <v>17</v>
      </c>
    </row>
    <row r="1101" spans="1:5" x14ac:dyDescent="0.25">
      <c r="A1101" s="11">
        <v>117959</v>
      </c>
      <c r="B1101" s="8" t="s">
        <v>1063</v>
      </c>
      <c r="C1101" s="6" t="s">
        <v>404</v>
      </c>
      <c r="D1101" s="6" t="s">
        <v>438</v>
      </c>
      <c r="E1101" s="24" t="s">
        <v>17</v>
      </c>
    </row>
    <row r="1102" spans="1:5" x14ac:dyDescent="0.25">
      <c r="A1102" s="11">
        <v>162148</v>
      </c>
      <c r="B1102" s="8" t="s">
        <v>1064</v>
      </c>
      <c r="C1102" s="6" t="s">
        <v>404</v>
      </c>
      <c r="D1102" s="6" t="s">
        <v>407</v>
      </c>
      <c r="E1102" s="24" t="s">
        <v>17</v>
      </c>
    </row>
    <row r="1103" spans="1:5" x14ac:dyDescent="0.25">
      <c r="A1103" s="11">
        <v>163370</v>
      </c>
      <c r="B1103" s="8" t="s">
        <v>1065</v>
      </c>
      <c r="C1103" s="6" t="s">
        <v>404</v>
      </c>
      <c r="D1103" s="6" t="s">
        <v>407</v>
      </c>
      <c r="E1103" s="24" t="s">
        <v>17</v>
      </c>
    </row>
    <row r="1104" spans="1:5" x14ac:dyDescent="0.25">
      <c r="A1104" s="11">
        <v>162895</v>
      </c>
      <c r="B1104" s="8" t="s">
        <v>1066</v>
      </c>
      <c r="C1104" s="6" t="s">
        <v>404</v>
      </c>
      <c r="D1104" s="6" t="s">
        <v>438</v>
      </c>
      <c r="E1104" s="24" t="s">
        <v>17</v>
      </c>
    </row>
    <row r="1105" spans="1:5" x14ac:dyDescent="0.25">
      <c r="A1105" s="11">
        <v>160906</v>
      </c>
      <c r="B1105" s="8" t="s">
        <v>363</v>
      </c>
      <c r="C1105" s="9" t="s">
        <v>404</v>
      </c>
      <c r="D1105" s="10" t="s">
        <v>435</v>
      </c>
      <c r="E1105" s="24" t="s">
        <v>8</v>
      </c>
    </row>
    <row r="1106" spans="1:5" x14ac:dyDescent="0.25">
      <c r="A1106" s="2">
        <v>169027</v>
      </c>
      <c r="B1106" s="8" t="s">
        <v>1067</v>
      </c>
      <c r="C1106" s="6" t="s">
        <v>404</v>
      </c>
      <c r="D1106" s="6" t="s">
        <v>410</v>
      </c>
      <c r="E1106" s="24" t="s">
        <v>8</v>
      </c>
    </row>
    <row r="1107" spans="1:5" x14ac:dyDescent="0.25">
      <c r="A1107" s="11">
        <v>170908</v>
      </c>
      <c r="B1107" s="8" t="s">
        <v>638</v>
      </c>
      <c r="C1107" s="9" t="s">
        <v>404</v>
      </c>
      <c r="D1107" s="10" t="s">
        <v>126</v>
      </c>
      <c r="E1107" s="24" t="s">
        <v>8</v>
      </c>
    </row>
    <row r="1108" spans="1:5" x14ac:dyDescent="0.25">
      <c r="A1108" s="11">
        <v>114738</v>
      </c>
      <c r="B1108" s="8" t="s">
        <v>1068</v>
      </c>
      <c r="C1108" s="9" t="s">
        <v>404</v>
      </c>
      <c r="D1108" s="10" t="s">
        <v>435</v>
      </c>
      <c r="E1108" s="24" t="s">
        <v>8</v>
      </c>
    </row>
    <row r="1109" spans="1:5" x14ac:dyDescent="0.25">
      <c r="A1109" s="11">
        <v>117907</v>
      </c>
      <c r="B1109" s="8" t="s">
        <v>1069</v>
      </c>
      <c r="C1109" s="9" t="s">
        <v>404</v>
      </c>
      <c r="D1109" s="10" t="s">
        <v>431</v>
      </c>
      <c r="E1109" s="24" t="s">
        <v>17</v>
      </c>
    </row>
    <row r="1110" spans="1:5" x14ac:dyDescent="0.25">
      <c r="A1110" s="11">
        <v>164349</v>
      </c>
      <c r="B1110" s="8" t="s">
        <v>1070</v>
      </c>
      <c r="C1110" s="6" t="s">
        <v>404</v>
      </c>
      <c r="D1110" s="6" t="s">
        <v>438</v>
      </c>
      <c r="E1110" s="24" t="s">
        <v>17</v>
      </c>
    </row>
    <row r="1111" spans="1:5" x14ac:dyDescent="0.25">
      <c r="A1111" s="11">
        <v>101170</v>
      </c>
      <c r="B1111" s="8" t="s">
        <v>935</v>
      </c>
      <c r="C1111" s="6" t="s">
        <v>404</v>
      </c>
      <c r="D1111" s="6" t="s">
        <v>438</v>
      </c>
      <c r="E1111" s="24" t="s">
        <v>17</v>
      </c>
    </row>
    <row r="1112" spans="1:5" x14ac:dyDescent="0.25">
      <c r="A1112" s="11">
        <v>117906</v>
      </c>
      <c r="B1112" s="8" t="s">
        <v>1071</v>
      </c>
      <c r="C1112" s="9" t="s">
        <v>404</v>
      </c>
      <c r="D1112" s="10" t="s">
        <v>431</v>
      </c>
      <c r="E1112" s="24" t="s">
        <v>17</v>
      </c>
    </row>
    <row r="1113" spans="1:5" x14ac:dyDescent="0.25">
      <c r="A1113" s="11">
        <v>118832</v>
      </c>
      <c r="B1113" s="8" t="s">
        <v>1072</v>
      </c>
      <c r="C1113" s="9" t="s">
        <v>404</v>
      </c>
      <c r="D1113" s="10" t="s">
        <v>431</v>
      </c>
      <c r="E1113" s="24" t="s">
        <v>17</v>
      </c>
    </row>
    <row r="1114" spans="1:5" x14ac:dyDescent="0.25">
      <c r="A1114" s="11">
        <v>161542</v>
      </c>
      <c r="B1114" s="8" t="s">
        <v>1073</v>
      </c>
      <c r="C1114" s="9" t="s">
        <v>404</v>
      </c>
      <c r="D1114" s="10" t="s">
        <v>126</v>
      </c>
      <c r="E1114" s="24" t="s">
        <v>8</v>
      </c>
    </row>
    <row r="1115" spans="1:5" x14ac:dyDescent="0.25">
      <c r="A1115" s="11">
        <v>160287</v>
      </c>
      <c r="B1115" s="8" t="s">
        <v>1074</v>
      </c>
      <c r="C1115" s="6" t="s">
        <v>404</v>
      </c>
      <c r="D1115" s="6" t="s">
        <v>438</v>
      </c>
      <c r="E1115" s="24" t="s">
        <v>17</v>
      </c>
    </row>
    <row r="1116" spans="1:5" x14ac:dyDescent="0.25">
      <c r="A1116" s="11">
        <v>161065</v>
      </c>
      <c r="B1116" s="8" t="s">
        <v>1075</v>
      </c>
      <c r="C1116" s="6" t="s">
        <v>404</v>
      </c>
      <c r="D1116" s="6" t="s">
        <v>438</v>
      </c>
      <c r="E1116" s="24" t="s">
        <v>17</v>
      </c>
    </row>
    <row r="1117" spans="1:5" x14ac:dyDescent="0.25">
      <c r="A1117" s="11">
        <v>164336</v>
      </c>
      <c r="B1117" s="8" t="s">
        <v>923</v>
      </c>
      <c r="C1117" s="6" t="s">
        <v>404</v>
      </c>
      <c r="D1117" s="6" t="s">
        <v>410</v>
      </c>
      <c r="E1117" s="24" t="s">
        <v>8</v>
      </c>
    </row>
    <row r="1118" spans="1:5" x14ac:dyDescent="0.25">
      <c r="A1118" s="11">
        <v>150802</v>
      </c>
      <c r="B1118" s="8" t="s">
        <v>1076</v>
      </c>
      <c r="C1118" s="6" t="s">
        <v>404</v>
      </c>
      <c r="D1118" s="6" t="s">
        <v>407</v>
      </c>
      <c r="E1118" s="24" t="s">
        <v>17</v>
      </c>
    </row>
    <row r="1119" spans="1:5" x14ac:dyDescent="0.25">
      <c r="A1119" s="11">
        <v>154589</v>
      </c>
      <c r="B1119" s="8" t="s">
        <v>1077</v>
      </c>
      <c r="C1119" s="6" t="s">
        <v>404</v>
      </c>
      <c r="D1119" s="6" t="s">
        <v>407</v>
      </c>
      <c r="E1119" s="24" t="s">
        <v>17</v>
      </c>
    </row>
    <row r="1120" spans="1:5" x14ac:dyDescent="0.25">
      <c r="A1120" s="11">
        <v>161214</v>
      </c>
      <c r="B1120" s="8" t="s">
        <v>1078</v>
      </c>
      <c r="C1120" s="6" t="s">
        <v>404</v>
      </c>
      <c r="D1120" s="6" t="s">
        <v>407</v>
      </c>
      <c r="E1120" s="24" t="s">
        <v>49</v>
      </c>
    </row>
    <row r="1121" spans="1:5" x14ac:dyDescent="0.25">
      <c r="A1121" s="11">
        <v>162951</v>
      </c>
      <c r="B1121" s="8" t="s">
        <v>1079</v>
      </c>
      <c r="C1121" s="9" t="s">
        <v>404</v>
      </c>
      <c r="D1121" s="10" t="s">
        <v>455</v>
      </c>
      <c r="E1121" s="24" t="s">
        <v>8</v>
      </c>
    </row>
    <row r="1122" spans="1:5" x14ac:dyDescent="0.25">
      <c r="A1122" s="11">
        <v>162233</v>
      </c>
      <c r="B1122" s="8" t="s">
        <v>1080</v>
      </c>
      <c r="C1122" s="6" t="s">
        <v>404</v>
      </c>
      <c r="D1122" s="6" t="s">
        <v>410</v>
      </c>
      <c r="E1122" s="24" t="s">
        <v>8</v>
      </c>
    </row>
    <row r="1123" spans="1:5" x14ac:dyDescent="0.25">
      <c r="A1123" s="11">
        <v>172615</v>
      </c>
      <c r="B1123" s="11" t="s">
        <v>1081</v>
      </c>
      <c r="C1123" s="6" t="s">
        <v>404</v>
      </c>
      <c r="D1123" s="6" t="s">
        <v>407</v>
      </c>
      <c r="E1123" s="24" t="s">
        <v>17</v>
      </c>
    </row>
    <row r="1124" spans="1:5" x14ac:dyDescent="0.25">
      <c r="A1124" s="11">
        <v>164125</v>
      </c>
      <c r="B1124" s="11" t="s">
        <v>1082</v>
      </c>
      <c r="C1124" s="6" t="s">
        <v>404</v>
      </c>
      <c r="D1124" s="6" t="s">
        <v>407</v>
      </c>
      <c r="E1124" s="24" t="s">
        <v>17</v>
      </c>
    </row>
    <row r="1125" spans="1:5" x14ac:dyDescent="0.25">
      <c r="A1125" s="11">
        <v>151315</v>
      </c>
      <c r="B1125" s="8" t="s">
        <v>1083</v>
      </c>
      <c r="C1125" s="9" t="s">
        <v>404</v>
      </c>
      <c r="D1125" s="10" t="s">
        <v>126</v>
      </c>
      <c r="E1125" s="24" t="s">
        <v>8</v>
      </c>
    </row>
    <row r="1126" spans="1:5" x14ac:dyDescent="0.25">
      <c r="A1126" s="11">
        <v>161338</v>
      </c>
      <c r="B1126" s="8" t="s">
        <v>1084</v>
      </c>
      <c r="C1126" s="6" t="s">
        <v>404</v>
      </c>
      <c r="D1126" s="6" t="s">
        <v>438</v>
      </c>
      <c r="E1126" s="24" t="s">
        <v>17</v>
      </c>
    </row>
    <row r="1127" spans="1:5" x14ac:dyDescent="0.25">
      <c r="A1127" s="11">
        <v>168811</v>
      </c>
      <c r="B1127" s="8" t="s">
        <v>1085</v>
      </c>
      <c r="C1127" s="9" t="s">
        <v>404</v>
      </c>
      <c r="D1127" s="10" t="s">
        <v>435</v>
      </c>
      <c r="E1127" s="24" t="s">
        <v>8</v>
      </c>
    </row>
    <row r="1128" spans="1:5" x14ac:dyDescent="0.25">
      <c r="A1128" s="11">
        <v>115509</v>
      </c>
      <c r="B1128" s="8" t="s">
        <v>1086</v>
      </c>
      <c r="C1128" s="9" t="s">
        <v>404</v>
      </c>
      <c r="D1128" s="10" t="s">
        <v>435</v>
      </c>
      <c r="E1128" s="24" t="s">
        <v>8</v>
      </c>
    </row>
    <row r="1129" spans="1:5" x14ac:dyDescent="0.25">
      <c r="A1129" s="11">
        <v>115510</v>
      </c>
      <c r="B1129" s="6" t="s">
        <v>1087</v>
      </c>
      <c r="C1129" s="9" t="s">
        <v>404</v>
      </c>
      <c r="D1129" s="10" t="s">
        <v>435</v>
      </c>
      <c r="E1129" s="24" t="s">
        <v>8</v>
      </c>
    </row>
    <row r="1130" spans="1:5" x14ac:dyDescent="0.25">
      <c r="A1130" s="11">
        <v>163215</v>
      </c>
      <c r="B1130" s="8" t="s">
        <v>1088</v>
      </c>
      <c r="C1130" s="6" t="s">
        <v>404</v>
      </c>
      <c r="D1130" s="6" t="s">
        <v>438</v>
      </c>
      <c r="E1130" s="24" t="s">
        <v>17</v>
      </c>
    </row>
    <row r="1131" spans="1:5" x14ac:dyDescent="0.25">
      <c r="A1131" s="11">
        <v>169674</v>
      </c>
      <c r="B1131" s="8" t="s">
        <v>488</v>
      </c>
      <c r="C1131" s="6" t="s">
        <v>404</v>
      </c>
      <c r="D1131" s="6" t="s">
        <v>410</v>
      </c>
      <c r="E1131" s="24" t="s">
        <v>8</v>
      </c>
    </row>
    <row r="1132" spans="1:5" x14ac:dyDescent="0.25">
      <c r="A1132" s="11">
        <v>169676</v>
      </c>
      <c r="B1132" s="8" t="s">
        <v>1089</v>
      </c>
      <c r="C1132" s="6" t="s">
        <v>404</v>
      </c>
      <c r="D1132" s="6" t="s">
        <v>410</v>
      </c>
      <c r="E1132" s="24" t="s">
        <v>8</v>
      </c>
    </row>
    <row r="1133" spans="1:5" x14ac:dyDescent="0.25">
      <c r="A1133" s="11">
        <v>162340</v>
      </c>
      <c r="B1133" s="8" t="s">
        <v>1090</v>
      </c>
      <c r="C1133" s="6" t="s">
        <v>404</v>
      </c>
      <c r="D1133" s="6" t="s">
        <v>410</v>
      </c>
      <c r="E1133" s="24" t="s">
        <v>8</v>
      </c>
    </row>
    <row r="1134" spans="1:5" x14ac:dyDescent="0.25">
      <c r="A1134" s="11">
        <v>162277</v>
      </c>
      <c r="B1134" s="8" t="s">
        <v>1091</v>
      </c>
      <c r="C1134" s="6" t="s">
        <v>404</v>
      </c>
      <c r="D1134" s="6" t="s">
        <v>410</v>
      </c>
      <c r="E1134" s="24" t="s">
        <v>8</v>
      </c>
    </row>
    <row r="1135" spans="1:5" x14ac:dyDescent="0.25">
      <c r="A1135" s="11">
        <v>97929</v>
      </c>
      <c r="B1135" s="8" t="s">
        <v>1092</v>
      </c>
      <c r="C1135" s="9" t="s">
        <v>404</v>
      </c>
      <c r="D1135" s="10" t="s">
        <v>455</v>
      </c>
      <c r="E1135" s="24" t="s">
        <v>8</v>
      </c>
    </row>
    <row r="1136" spans="1:5" x14ac:dyDescent="0.25">
      <c r="A1136" s="11">
        <v>171815</v>
      </c>
      <c r="B1136" s="8" t="s">
        <v>1093</v>
      </c>
      <c r="C1136" s="9" t="s">
        <v>404</v>
      </c>
      <c r="D1136" s="10" t="s">
        <v>455</v>
      </c>
      <c r="E1136" s="24" t="s">
        <v>8</v>
      </c>
    </row>
    <row r="1137" spans="1:5" x14ac:dyDescent="0.25">
      <c r="A1137" s="11">
        <v>150938</v>
      </c>
      <c r="B1137" s="8" t="s">
        <v>1094</v>
      </c>
      <c r="C1137" s="9" t="s">
        <v>404</v>
      </c>
      <c r="D1137" s="10" t="s">
        <v>405</v>
      </c>
      <c r="E1137" s="24" t="s">
        <v>49</v>
      </c>
    </row>
    <row r="1138" spans="1:5" x14ac:dyDescent="0.25">
      <c r="A1138" s="2">
        <v>96622</v>
      </c>
      <c r="B1138" s="2" t="s">
        <v>1095</v>
      </c>
      <c r="C1138" s="2" t="s">
        <v>6</v>
      </c>
      <c r="D1138" s="2" t="s">
        <v>33</v>
      </c>
      <c r="E1138" s="23" t="s">
        <v>8</v>
      </c>
    </row>
    <row r="1139" spans="1:5" x14ac:dyDescent="0.25">
      <c r="A1139" s="11">
        <v>115262</v>
      </c>
      <c r="B1139" s="8" t="s">
        <v>1096</v>
      </c>
      <c r="C1139" s="6" t="s">
        <v>404</v>
      </c>
      <c r="D1139" s="6" t="s">
        <v>407</v>
      </c>
      <c r="E1139" s="24" t="s">
        <v>17</v>
      </c>
    </row>
    <row r="1140" spans="1:5" x14ac:dyDescent="0.25">
      <c r="A1140" s="11">
        <v>160768</v>
      </c>
      <c r="B1140" s="8" t="s">
        <v>1097</v>
      </c>
      <c r="C1140" s="9" t="s">
        <v>404</v>
      </c>
      <c r="D1140" s="10" t="s">
        <v>455</v>
      </c>
      <c r="E1140" s="24" t="s">
        <v>17</v>
      </c>
    </row>
    <row r="1141" spans="1:5" x14ac:dyDescent="0.25">
      <c r="A1141" s="11">
        <v>160901</v>
      </c>
      <c r="B1141" s="8" t="s">
        <v>1098</v>
      </c>
      <c r="C1141" s="6" t="s">
        <v>404</v>
      </c>
      <c r="D1141" s="6" t="s">
        <v>410</v>
      </c>
      <c r="E1141" s="24" t="s">
        <v>8</v>
      </c>
    </row>
    <row r="1142" spans="1:5" x14ac:dyDescent="0.25">
      <c r="A1142" s="11">
        <v>160902</v>
      </c>
      <c r="B1142" s="8" t="s">
        <v>1099</v>
      </c>
      <c r="C1142" s="6" t="s">
        <v>404</v>
      </c>
      <c r="D1142" s="6" t="s">
        <v>410</v>
      </c>
      <c r="E1142" s="24" t="s">
        <v>8</v>
      </c>
    </row>
    <row r="1143" spans="1:5" x14ac:dyDescent="0.25">
      <c r="A1143" s="11">
        <v>160969</v>
      </c>
      <c r="B1143" s="8" t="s">
        <v>1100</v>
      </c>
      <c r="C1143" s="6" t="s">
        <v>404</v>
      </c>
      <c r="D1143" s="6" t="s">
        <v>410</v>
      </c>
      <c r="E1143" s="24" t="s">
        <v>39</v>
      </c>
    </row>
    <row r="1144" spans="1:5" x14ac:dyDescent="0.25">
      <c r="A1144" s="11">
        <v>160037</v>
      </c>
      <c r="B1144" s="8" t="s">
        <v>1101</v>
      </c>
      <c r="C1144" s="6" t="s">
        <v>404</v>
      </c>
      <c r="D1144" s="6" t="s">
        <v>407</v>
      </c>
      <c r="E1144" s="24" t="s">
        <v>17</v>
      </c>
    </row>
    <row r="1145" spans="1:5" x14ac:dyDescent="0.25">
      <c r="A1145" s="11">
        <v>87906</v>
      </c>
      <c r="B1145" s="8" t="s">
        <v>1102</v>
      </c>
      <c r="C1145" s="9" t="s">
        <v>404</v>
      </c>
      <c r="D1145" s="10" t="s">
        <v>405</v>
      </c>
      <c r="E1145" s="24" t="s">
        <v>49</v>
      </c>
    </row>
    <row r="1146" spans="1:5" x14ac:dyDescent="0.25">
      <c r="A1146" s="11">
        <v>155382</v>
      </c>
      <c r="B1146" s="8" t="s">
        <v>1103</v>
      </c>
      <c r="C1146" s="9" t="s">
        <v>404</v>
      </c>
      <c r="D1146" s="10" t="s">
        <v>126</v>
      </c>
      <c r="E1146" s="24" t="s">
        <v>17</v>
      </c>
    </row>
    <row r="1147" spans="1:5" x14ac:dyDescent="0.25">
      <c r="A1147" s="2">
        <v>163340</v>
      </c>
      <c r="B1147" s="2" t="s">
        <v>1104</v>
      </c>
      <c r="C1147" s="2" t="s">
        <v>6</v>
      </c>
      <c r="D1147" s="2" t="s">
        <v>24</v>
      </c>
      <c r="E1147" s="23" t="s">
        <v>8</v>
      </c>
    </row>
    <row r="1148" spans="1:5" x14ac:dyDescent="0.25">
      <c r="A1148" s="2">
        <v>161059</v>
      </c>
      <c r="B1148" s="2" t="s">
        <v>1105</v>
      </c>
      <c r="C1148" s="2" t="s">
        <v>6</v>
      </c>
      <c r="D1148" s="2" t="s">
        <v>144</v>
      </c>
      <c r="E1148" s="23" t="s">
        <v>8</v>
      </c>
    </row>
    <row r="1149" spans="1:5" x14ac:dyDescent="0.25">
      <c r="A1149" s="11">
        <v>150913</v>
      </c>
      <c r="B1149" s="8" t="s">
        <v>1106</v>
      </c>
      <c r="C1149" s="9" t="s">
        <v>404</v>
      </c>
      <c r="D1149" s="10" t="s">
        <v>405</v>
      </c>
      <c r="E1149" s="24" t="s">
        <v>49</v>
      </c>
    </row>
    <row r="1150" spans="1:5" x14ac:dyDescent="0.25">
      <c r="A1150" s="2">
        <v>161378</v>
      </c>
      <c r="B1150" s="2" t="s">
        <v>1107</v>
      </c>
      <c r="C1150" s="2" t="s">
        <v>6</v>
      </c>
      <c r="D1150" s="2" t="s">
        <v>85</v>
      </c>
      <c r="E1150" s="23" t="s">
        <v>8</v>
      </c>
    </row>
    <row r="1151" spans="1:5" x14ac:dyDescent="0.25">
      <c r="A1151" s="2">
        <v>161632</v>
      </c>
      <c r="B1151" s="2" t="s">
        <v>1108</v>
      </c>
      <c r="C1151" s="2" t="s">
        <v>6</v>
      </c>
      <c r="D1151" s="2" t="s">
        <v>24</v>
      </c>
      <c r="E1151" s="23" t="s">
        <v>39</v>
      </c>
    </row>
    <row r="1152" spans="1:5" x14ac:dyDescent="0.25">
      <c r="A1152" s="2">
        <v>161021</v>
      </c>
      <c r="B1152" s="2" t="s">
        <v>1109</v>
      </c>
      <c r="C1152" s="2" t="s">
        <v>6</v>
      </c>
      <c r="D1152" s="2" t="s">
        <v>24</v>
      </c>
      <c r="E1152" s="23" t="s">
        <v>8</v>
      </c>
    </row>
    <row r="1153" spans="1:5" x14ac:dyDescent="0.25">
      <c r="A1153" s="2">
        <v>110559</v>
      </c>
      <c r="B1153" s="2" t="s">
        <v>1110</v>
      </c>
      <c r="C1153" s="2" t="s">
        <v>6</v>
      </c>
      <c r="D1153" s="2" t="s">
        <v>24</v>
      </c>
      <c r="E1153" s="23" t="s">
        <v>39</v>
      </c>
    </row>
    <row r="1154" spans="1:5" x14ac:dyDescent="0.25">
      <c r="A1154" s="2">
        <v>88881</v>
      </c>
      <c r="B1154" s="2" t="s">
        <v>1111</v>
      </c>
      <c r="C1154" s="2" t="s">
        <v>6</v>
      </c>
      <c r="D1154" s="2" t="s">
        <v>144</v>
      </c>
      <c r="E1154" s="23" t="s">
        <v>39</v>
      </c>
    </row>
    <row r="1155" spans="1:5" x14ac:dyDescent="0.25">
      <c r="A1155" s="2">
        <v>153416</v>
      </c>
      <c r="B1155" s="2" t="s">
        <v>1112</v>
      </c>
      <c r="C1155" s="2" t="s">
        <v>6</v>
      </c>
      <c r="D1155" s="2" t="s">
        <v>144</v>
      </c>
      <c r="E1155" s="23" t="s">
        <v>39</v>
      </c>
    </row>
    <row r="1156" spans="1:5" x14ac:dyDescent="0.25">
      <c r="A1156" s="2">
        <v>164702</v>
      </c>
      <c r="B1156" s="5" t="s">
        <v>42</v>
      </c>
      <c r="C1156" s="5" t="s">
        <v>6</v>
      </c>
      <c r="D1156" s="5" t="s">
        <v>24</v>
      </c>
      <c r="E1156" s="23" t="s">
        <v>8</v>
      </c>
    </row>
    <row r="1157" spans="1:5" x14ac:dyDescent="0.25">
      <c r="A1157" s="2">
        <v>169651</v>
      </c>
      <c r="B1157" s="2" t="s">
        <v>1113</v>
      </c>
      <c r="C1157" s="2" t="s">
        <v>6</v>
      </c>
      <c r="D1157" s="2" t="s">
        <v>33</v>
      </c>
      <c r="E1157" s="23" t="s">
        <v>39</v>
      </c>
    </row>
    <row r="1158" spans="1:5" x14ac:dyDescent="0.25">
      <c r="A1158" s="2">
        <v>169654</v>
      </c>
      <c r="B1158" s="5" t="s">
        <v>622</v>
      </c>
      <c r="C1158" s="5" t="s">
        <v>6</v>
      </c>
      <c r="D1158" s="5" t="s">
        <v>33</v>
      </c>
      <c r="E1158" s="23" t="s">
        <v>39</v>
      </c>
    </row>
    <row r="1159" spans="1:5" x14ac:dyDescent="0.25">
      <c r="A1159" s="2">
        <v>152845</v>
      </c>
      <c r="B1159" s="2" t="s">
        <v>1114</v>
      </c>
      <c r="C1159" s="2" t="s">
        <v>6</v>
      </c>
      <c r="D1159" s="2" t="s">
        <v>85</v>
      </c>
      <c r="E1159" s="23" t="s">
        <v>8</v>
      </c>
    </row>
    <row r="1160" spans="1:5" x14ac:dyDescent="0.25">
      <c r="A1160" s="2">
        <v>121966</v>
      </c>
      <c r="B1160" s="2" t="s">
        <v>1115</v>
      </c>
      <c r="C1160" s="2" t="s">
        <v>6</v>
      </c>
      <c r="D1160" s="2" t="s">
        <v>24</v>
      </c>
      <c r="E1160" s="23" t="s">
        <v>17</v>
      </c>
    </row>
    <row r="1161" spans="1:5" x14ac:dyDescent="0.25">
      <c r="A1161" s="2">
        <v>121964</v>
      </c>
      <c r="B1161" s="2" t="s">
        <v>1116</v>
      </c>
      <c r="C1161" s="2" t="s">
        <v>6</v>
      </c>
      <c r="D1161" s="2" t="s">
        <v>24</v>
      </c>
      <c r="E1161" s="23" t="s">
        <v>8</v>
      </c>
    </row>
    <row r="1162" spans="1:5" x14ac:dyDescent="0.25">
      <c r="A1162" s="2">
        <v>98630</v>
      </c>
      <c r="B1162" s="2" t="s">
        <v>1117</v>
      </c>
      <c r="C1162" s="2" t="s">
        <v>6</v>
      </c>
      <c r="D1162" s="2" t="s">
        <v>24</v>
      </c>
      <c r="E1162" s="23" t="s">
        <v>8</v>
      </c>
    </row>
    <row r="1163" spans="1:5" x14ac:dyDescent="0.25">
      <c r="A1163" s="2">
        <v>150514</v>
      </c>
      <c r="B1163" s="6" t="s">
        <v>1118</v>
      </c>
      <c r="C1163" s="6" t="s">
        <v>6</v>
      </c>
      <c r="D1163" s="6" t="s">
        <v>24</v>
      </c>
      <c r="E1163" s="23" t="s">
        <v>39</v>
      </c>
    </row>
    <row r="1164" spans="1:5" x14ac:dyDescent="0.25">
      <c r="A1164" s="11">
        <v>118777</v>
      </c>
      <c r="B1164" s="8" t="s">
        <v>1119</v>
      </c>
      <c r="C1164" s="9" t="s">
        <v>404</v>
      </c>
      <c r="D1164" s="10" t="s">
        <v>405</v>
      </c>
      <c r="E1164" s="24" t="s">
        <v>417</v>
      </c>
    </row>
    <row r="1165" spans="1:5" x14ac:dyDescent="0.25">
      <c r="A1165" s="2">
        <v>164641</v>
      </c>
      <c r="B1165" s="2" t="s">
        <v>1120</v>
      </c>
      <c r="C1165" s="2" t="s">
        <v>6</v>
      </c>
      <c r="D1165" s="2" t="s">
        <v>24</v>
      </c>
      <c r="E1165" s="23" t="s">
        <v>8</v>
      </c>
    </row>
    <row r="1166" spans="1:5" x14ac:dyDescent="0.25">
      <c r="A1166" s="2">
        <v>164647</v>
      </c>
      <c r="B1166" s="2" t="s">
        <v>1121</v>
      </c>
      <c r="C1166" s="2" t="s">
        <v>6</v>
      </c>
      <c r="D1166" s="2" t="s">
        <v>24</v>
      </c>
      <c r="E1166" s="23" t="s">
        <v>8</v>
      </c>
    </row>
    <row r="1167" spans="1:5" x14ac:dyDescent="0.25">
      <c r="A1167" s="2">
        <v>94228</v>
      </c>
      <c r="B1167" s="2" t="s">
        <v>1122</v>
      </c>
      <c r="C1167" s="2" t="s">
        <v>6</v>
      </c>
      <c r="D1167" s="2" t="s">
        <v>85</v>
      </c>
      <c r="E1167" s="23" t="s">
        <v>8</v>
      </c>
    </row>
    <row r="1168" spans="1:5" x14ac:dyDescent="0.25">
      <c r="A1168" s="2">
        <v>92715</v>
      </c>
      <c r="B1168" s="2" t="s">
        <v>1123</v>
      </c>
      <c r="C1168" s="2" t="s">
        <v>6</v>
      </c>
      <c r="D1168" s="2" t="s">
        <v>24</v>
      </c>
      <c r="E1168" s="23" t="s">
        <v>39</v>
      </c>
    </row>
    <row r="1169" spans="1:5" x14ac:dyDescent="0.25">
      <c r="A1169" s="2">
        <v>164531</v>
      </c>
      <c r="B1169" s="2" t="s">
        <v>1124</v>
      </c>
      <c r="C1169" s="2" t="s">
        <v>6</v>
      </c>
      <c r="D1169" s="2" t="s">
        <v>16</v>
      </c>
      <c r="E1169" s="23" t="s">
        <v>17</v>
      </c>
    </row>
    <row r="1170" spans="1:5" x14ac:dyDescent="0.25">
      <c r="A1170" s="11">
        <v>122659</v>
      </c>
      <c r="B1170" s="8" t="s">
        <v>174</v>
      </c>
      <c r="C1170" s="9" t="s">
        <v>404</v>
      </c>
      <c r="D1170" s="10" t="s">
        <v>455</v>
      </c>
      <c r="E1170" s="24" t="s">
        <v>17</v>
      </c>
    </row>
    <row r="1171" spans="1:5" x14ac:dyDescent="0.25">
      <c r="A1171" s="2">
        <v>150932</v>
      </c>
      <c r="B1171" s="2" t="s">
        <v>1125</v>
      </c>
      <c r="C1171" s="2" t="s">
        <v>6</v>
      </c>
      <c r="D1171" s="2" t="s">
        <v>44</v>
      </c>
      <c r="E1171" s="23" t="s">
        <v>8</v>
      </c>
    </row>
    <row r="1172" spans="1:5" x14ac:dyDescent="0.25">
      <c r="A1172" s="2">
        <v>161312</v>
      </c>
      <c r="B1172" s="2" t="s">
        <v>1126</v>
      </c>
      <c r="C1172" s="2" t="s">
        <v>6</v>
      </c>
      <c r="D1172" s="2" t="s">
        <v>85</v>
      </c>
      <c r="E1172" s="23" t="s">
        <v>8</v>
      </c>
    </row>
    <row r="1173" spans="1:5" x14ac:dyDescent="0.25">
      <c r="A1173" s="2">
        <v>163682</v>
      </c>
      <c r="B1173" s="2" t="s">
        <v>1127</v>
      </c>
      <c r="C1173" s="2" t="s">
        <v>6</v>
      </c>
      <c r="D1173" s="2" t="s">
        <v>16</v>
      </c>
      <c r="E1173" s="23" t="s">
        <v>49</v>
      </c>
    </row>
    <row r="1174" spans="1:5" x14ac:dyDescent="0.25">
      <c r="A1174" s="2">
        <v>150075</v>
      </c>
      <c r="B1174" s="2" t="s">
        <v>1128</v>
      </c>
      <c r="C1174" s="2" t="s">
        <v>6</v>
      </c>
      <c r="D1174" s="2" t="s">
        <v>144</v>
      </c>
      <c r="E1174" s="23" t="s">
        <v>17</v>
      </c>
    </row>
    <row r="1175" spans="1:5" x14ac:dyDescent="0.25">
      <c r="A1175" s="11">
        <v>164051</v>
      </c>
      <c r="B1175" s="8" t="s">
        <v>1129</v>
      </c>
      <c r="C1175" s="9" t="s">
        <v>404</v>
      </c>
      <c r="D1175" s="10" t="s">
        <v>405</v>
      </c>
      <c r="E1175" s="24" t="s">
        <v>49</v>
      </c>
    </row>
    <row r="1176" spans="1:5" x14ac:dyDescent="0.25">
      <c r="A1176" s="2">
        <v>161633</v>
      </c>
      <c r="B1176" s="5" t="s">
        <v>1108</v>
      </c>
      <c r="C1176" s="5" t="s">
        <v>6</v>
      </c>
      <c r="D1176" s="5" t="s">
        <v>24</v>
      </c>
      <c r="E1176" s="23" t="s">
        <v>39</v>
      </c>
    </row>
    <row r="1177" spans="1:5" x14ac:dyDescent="0.25">
      <c r="A1177" s="11">
        <v>151810</v>
      </c>
      <c r="B1177" s="8" t="s">
        <v>1130</v>
      </c>
      <c r="C1177" s="6" t="s">
        <v>404</v>
      </c>
      <c r="D1177" s="6" t="s">
        <v>438</v>
      </c>
      <c r="E1177" s="24" t="s">
        <v>17</v>
      </c>
    </row>
    <row r="1178" spans="1:5" x14ac:dyDescent="0.25">
      <c r="A1178" s="11">
        <v>166480</v>
      </c>
      <c r="B1178" s="8" t="s">
        <v>1131</v>
      </c>
      <c r="C1178" s="9" t="s">
        <v>404</v>
      </c>
      <c r="D1178" s="10" t="s">
        <v>405</v>
      </c>
      <c r="E1178" s="24" t="s">
        <v>49</v>
      </c>
    </row>
    <row r="1179" spans="1:5" x14ac:dyDescent="0.25">
      <c r="A1179" s="2">
        <v>123209</v>
      </c>
      <c r="B1179" s="2" t="s">
        <v>1132</v>
      </c>
      <c r="C1179" s="2" t="s">
        <v>6</v>
      </c>
      <c r="D1179" s="2" t="s">
        <v>10</v>
      </c>
      <c r="E1179" s="23" t="s">
        <v>8</v>
      </c>
    </row>
    <row r="1180" spans="1:5" x14ac:dyDescent="0.25">
      <c r="A1180" s="2">
        <v>91244</v>
      </c>
      <c r="B1180" s="2" t="s">
        <v>45</v>
      </c>
      <c r="C1180" s="2" t="s">
        <v>6</v>
      </c>
      <c r="D1180" s="2" t="s">
        <v>36</v>
      </c>
      <c r="E1180" s="23" t="s">
        <v>39</v>
      </c>
    </row>
    <row r="1181" spans="1:5" x14ac:dyDescent="0.25">
      <c r="A1181" s="11">
        <v>164055</v>
      </c>
      <c r="B1181" s="8" t="s">
        <v>1133</v>
      </c>
      <c r="C1181" s="9" t="s">
        <v>404</v>
      </c>
      <c r="D1181" s="10" t="s">
        <v>405</v>
      </c>
      <c r="E1181" s="24" t="s">
        <v>49</v>
      </c>
    </row>
    <row r="1182" spans="1:5" x14ac:dyDescent="0.25">
      <c r="A1182" s="2">
        <v>161258</v>
      </c>
      <c r="B1182" s="2" t="s">
        <v>1134</v>
      </c>
      <c r="C1182" s="2" t="s">
        <v>6</v>
      </c>
      <c r="D1182" s="2" t="s">
        <v>33</v>
      </c>
      <c r="E1182" s="23" t="s">
        <v>8</v>
      </c>
    </row>
    <row r="1183" spans="1:5" x14ac:dyDescent="0.25">
      <c r="A1183" s="2">
        <v>150929</v>
      </c>
      <c r="B1183" s="2" t="s">
        <v>1135</v>
      </c>
      <c r="C1183" s="2" t="s">
        <v>6</v>
      </c>
      <c r="D1183" s="2" t="s">
        <v>44</v>
      </c>
      <c r="E1183" s="23" t="s">
        <v>8</v>
      </c>
    </row>
    <row r="1184" spans="1:5" x14ac:dyDescent="0.25">
      <c r="A1184" s="2">
        <v>89161</v>
      </c>
      <c r="B1184" s="2" t="s">
        <v>1136</v>
      </c>
      <c r="C1184" s="2" t="s">
        <v>6</v>
      </c>
      <c r="D1184" s="2" t="s">
        <v>85</v>
      </c>
      <c r="E1184" s="23" t="s">
        <v>8</v>
      </c>
    </row>
    <row r="1185" spans="1:5" x14ac:dyDescent="0.25">
      <c r="A1185" s="2">
        <v>108609</v>
      </c>
      <c r="B1185" s="2" t="s">
        <v>78</v>
      </c>
      <c r="C1185" s="2" t="s">
        <v>6</v>
      </c>
      <c r="D1185" s="6" t="s">
        <v>12</v>
      </c>
      <c r="E1185" s="23" t="s">
        <v>8</v>
      </c>
    </row>
    <row r="1186" spans="1:5" x14ac:dyDescent="0.25">
      <c r="A1186" s="2">
        <v>164683</v>
      </c>
      <c r="B1186" s="2" t="s">
        <v>1137</v>
      </c>
      <c r="C1186" s="2" t="s">
        <v>6</v>
      </c>
      <c r="D1186" s="2" t="s">
        <v>24</v>
      </c>
      <c r="E1186" s="23" t="s">
        <v>8</v>
      </c>
    </row>
    <row r="1187" spans="1:5" x14ac:dyDescent="0.25">
      <c r="A1187" s="2">
        <v>104437</v>
      </c>
      <c r="B1187" s="2" t="s">
        <v>1138</v>
      </c>
      <c r="C1187" s="2" t="s">
        <v>6</v>
      </c>
      <c r="D1187" s="2" t="s">
        <v>24</v>
      </c>
      <c r="E1187" s="23" t="s">
        <v>8</v>
      </c>
    </row>
    <row r="1188" spans="1:5" x14ac:dyDescent="0.25">
      <c r="A1188" s="11">
        <v>169978</v>
      </c>
      <c r="B1188" s="8" t="s">
        <v>1139</v>
      </c>
      <c r="C1188" s="9" t="s">
        <v>404</v>
      </c>
      <c r="D1188" s="10" t="s">
        <v>431</v>
      </c>
      <c r="E1188" s="24" t="s">
        <v>17</v>
      </c>
    </row>
    <row r="1189" spans="1:5" x14ac:dyDescent="0.25">
      <c r="A1189" s="11">
        <v>155247</v>
      </c>
      <c r="B1189" s="8" t="s">
        <v>1140</v>
      </c>
      <c r="C1189" s="6" t="s">
        <v>404</v>
      </c>
      <c r="D1189" s="6" t="s">
        <v>410</v>
      </c>
      <c r="E1189" s="24" t="s">
        <v>8</v>
      </c>
    </row>
    <row r="1190" spans="1:5" x14ac:dyDescent="0.25">
      <c r="A1190" s="11">
        <v>160039</v>
      </c>
      <c r="B1190" s="11" t="s">
        <v>1141</v>
      </c>
      <c r="C1190" s="9" t="s">
        <v>404</v>
      </c>
      <c r="D1190" s="10" t="s">
        <v>407</v>
      </c>
      <c r="E1190" s="24" t="s">
        <v>497</v>
      </c>
    </row>
    <row r="1191" spans="1:5" x14ac:dyDescent="0.25">
      <c r="A1191" s="2">
        <v>118634</v>
      </c>
      <c r="B1191" s="2" t="s">
        <v>129</v>
      </c>
      <c r="C1191" s="2" t="s">
        <v>6</v>
      </c>
      <c r="D1191" s="2" t="s">
        <v>10</v>
      </c>
      <c r="E1191" s="23" t="s">
        <v>8</v>
      </c>
    </row>
    <row r="1192" spans="1:5" x14ac:dyDescent="0.25">
      <c r="A1192" s="11">
        <v>94494</v>
      </c>
      <c r="B1192" s="11" t="s">
        <v>1142</v>
      </c>
      <c r="C1192" s="6" t="s">
        <v>404</v>
      </c>
      <c r="D1192" s="6" t="s">
        <v>438</v>
      </c>
      <c r="E1192" s="24" t="s">
        <v>17</v>
      </c>
    </row>
    <row r="1193" spans="1:5" x14ac:dyDescent="0.25">
      <c r="A1193" s="11">
        <v>96251</v>
      </c>
      <c r="B1193" s="8" t="s">
        <v>1143</v>
      </c>
      <c r="C1193" s="9" t="s">
        <v>404</v>
      </c>
      <c r="D1193" s="10" t="s">
        <v>405</v>
      </c>
      <c r="E1193" s="24" t="s">
        <v>49</v>
      </c>
    </row>
    <row r="1194" spans="1:5" x14ac:dyDescent="0.25">
      <c r="A1194" s="11">
        <v>167851</v>
      </c>
      <c r="B1194" s="8" t="s">
        <v>1144</v>
      </c>
      <c r="C1194" s="9" t="s">
        <v>404</v>
      </c>
      <c r="D1194" s="10" t="s">
        <v>455</v>
      </c>
      <c r="E1194" s="24" t="s">
        <v>8</v>
      </c>
    </row>
    <row r="1195" spans="1:5" x14ac:dyDescent="0.25">
      <c r="A1195" s="11">
        <v>170693</v>
      </c>
      <c r="B1195" s="8" t="s">
        <v>1145</v>
      </c>
      <c r="C1195" s="9" t="s">
        <v>404</v>
      </c>
      <c r="D1195" s="10" t="s">
        <v>126</v>
      </c>
      <c r="E1195" s="24" t="s">
        <v>8</v>
      </c>
    </row>
    <row r="1196" spans="1:5" x14ac:dyDescent="0.25">
      <c r="A1196" s="2">
        <v>107861</v>
      </c>
      <c r="B1196" s="2" t="s">
        <v>1146</v>
      </c>
      <c r="C1196" s="2" t="s">
        <v>6</v>
      </c>
      <c r="D1196" s="2" t="s">
        <v>85</v>
      </c>
      <c r="E1196" s="23" t="s">
        <v>8</v>
      </c>
    </row>
    <row r="1197" spans="1:5" x14ac:dyDescent="0.25">
      <c r="A1197" s="11">
        <v>155543</v>
      </c>
      <c r="B1197" s="8" t="s">
        <v>1147</v>
      </c>
      <c r="C1197" s="9" t="s">
        <v>404</v>
      </c>
      <c r="D1197" s="10" t="s">
        <v>435</v>
      </c>
      <c r="E1197" s="24" t="s">
        <v>8</v>
      </c>
    </row>
    <row r="1198" spans="1:5" x14ac:dyDescent="0.25">
      <c r="A1198" s="11">
        <v>106295</v>
      </c>
      <c r="B1198" s="8" t="s">
        <v>644</v>
      </c>
      <c r="C1198" s="9" t="s">
        <v>404</v>
      </c>
      <c r="D1198" s="10" t="s">
        <v>405</v>
      </c>
      <c r="E1198" s="24" t="s">
        <v>878</v>
      </c>
    </row>
    <row r="1199" spans="1:5" x14ac:dyDescent="0.25">
      <c r="A1199" s="11">
        <v>160180</v>
      </c>
      <c r="B1199" s="8" t="s">
        <v>1148</v>
      </c>
      <c r="C1199" s="9" t="s">
        <v>404</v>
      </c>
      <c r="D1199" s="10" t="s">
        <v>126</v>
      </c>
      <c r="E1199" s="24" t="s">
        <v>8</v>
      </c>
    </row>
    <row r="1200" spans="1:5" x14ac:dyDescent="0.25">
      <c r="A1200" s="11">
        <v>151599</v>
      </c>
      <c r="B1200" s="8" t="s">
        <v>1149</v>
      </c>
      <c r="C1200" s="6" t="s">
        <v>404</v>
      </c>
      <c r="D1200" s="6" t="s">
        <v>410</v>
      </c>
      <c r="E1200" s="24" t="s">
        <v>8</v>
      </c>
    </row>
    <row r="1201" spans="1:5" x14ac:dyDescent="0.25">
      <c r="A1201" s="2">
        <v>112069</v>
      </c>
      <c r="B1201" s="2" t="s">
        <v>1150</v>
      </c>
      <c r="C1201" s="2" t="s">
        <v>6</v>
      </c>
      <c r="D1201" s="2" t="s">
        <v>16</v>
      </c>
      <c r="E1201" s="23" t="s">
        <v>8</v>
      </c>
    </row>
    <row r="1202" spans="1:5" x14ac:dyDescent="0.25">
      <c r="A1202" s="11">
        <v>154560</v>
      </c>
      <c r="B1202" s="8" t="s">
        <v>1151</v>
      </c>
      <c r="C1202" s="6" t="s">
        <v>404</v>
      </c>
      <c r="D1202" s="6" t="s">
        <v>438</v>
      </c>
      <c r="E1202" s="24" t="s">
        <v>8</v>
      </c>
    </row>
    <row r="1203" spans="1:5" x14ac:dyDescent="0.25">
      <c r="A1203" s="11">
        <v>150828</v>
      </c>
      <c r="B1203" s="8" t="s">
        <v>1152</v>
      </c>
      <c r="C1203" s="9" t="s">
        <v>404</v>
      </c>
      <c r="D1203" s="10" t="s">
        <v>431</v>
      </c>
      <c r="E1203" s="24" t="s">
        <v>17</v>
      </c>
    </row>
    <row r="1204" spans="1:5" x14ac:dyDescent="0.25">
      <c r="A1204" s="2">
        <v>117571</v>
      </c>
      <c r="B1204" s="2" t="s">
        <v>1153</v>
      </c>
      <c r="C1204" s="2" t="s">
        <v>6</v>
      </c>
      <c r="D1204" s="2" t="s">
        <v>16</v>
      </c>
      <c r="E1204" s="23" t="s">
        <v>8</v>
      </c>
    </row>
    <row r="1205" spans="1:5" x14ac:dyDescent="0.25">
      <c r="A1205" s="2">
        <v>119454</v>
      </c>
      <c r="B1205" s="2" t="s">
        <v>1154</v>
      </c>
      <c r="C1205" s="2" t="s">
        <v>6</v>
      </c>
      <c r="D1205" s="2" t="s">
        <v>68</v>
      </c>
      <c r="E1205" s="23" t="s">
        <v>8</v>
      </c>
    </row>
    <row r="1206" spans="1:5" x14ac:dyDescent="0.25">
      <c r="A1206" s="2">
        <v>115160</v>
      </c>
      <c r="B1206" s="2" t="s">
        <v>1155</v>
      </c>
      <c r="C1206" s="2" t="s">
        <v>6</v>
      </c>
      <c r="D1206" s="2" t="s">
        <v>16</v>
      </c>
      <c r="E1206" s="23" t="s">
        <v>17</v>
      </c>
    </row>
    <row r="1207" spans="1:5" x14ac:dyDescent="0.25">
      <c r="A1207" s="2">
        <v>160871</v>
      </c>
      <c r="B1207" s="2" t="s">
        <v>1156</v>
      </c>
      <c r="C1207" s="2" t="s">
        <v>6</v>
      </c>
      <c r="D1207" s="2" t="s">
        <v>16</v>
      </c>
      <c r="E1207" s="23" t="s">
        <v>49</v>
      </c>
    </row>
    <row r="1208" spans="1:5" x14ac:dyDescent="0.25">
      <c r="A1208" s="11">
        <v>160148</v>
      </c>
      <c r="B1208" s="8" t="s">
        <v>1157</v>
      </c>
      <c r="C1208" s="9" t="s">
        <v>404</v>
      </c>
      <c r="D1208" s="10" t="s">
        <v>1001</v>
      </c>
      <c r="E1208" s="24" t="s">
        <v>55</v>
      </c>
    </row>
    <row r="1209" spans="1:5" x14ac:dyDescent="0.25">
      <c r="A1209" s="11">
        <v>168646</v>
      </c>
      <c r="B1209" s="8" t="s">
        <v>1158</v>
      </c>
      <c r="C1209" s="9" t="s">
        <v>404</v>
      </c>
      <c r="D1209" s="10" t="s">
        <v>1001</v>
      </c>
      <c r="E1209" s="24" t="s">
        <v>55</v>
      </c>
    </row>
    <row r="1210" spans="1:5" x14ac:dyDescent="0.25">
      <c r="A1210" s="11">
        <v>172236</v>
      </c>
      <c r="B1210" s="8" t="s">
        <v>1159</v>
      </c>
      <c r="C1210" s="9" t="s">
        <v>404</v>
      </c>
      <c r="D1210" s="10" t="s">
        <v>1001</v>
      </c>
      <c r="E1210" s="24" t="s">
        <v>55</v>
      </c>
    </row>
    <row r="1211" spans="1:5" x14ac:dyDescent="0.25">
      <c r="A1211" s="11">
        <v>91669</v>
      </c>
      <c r="B1211" s="8" t="s">
        <v>1160</v>
      </c>
      <c r="C1211" s="9" t="s">
        <v>404</v>
      </c>
      <c r="D1211" s="10" t="s">
        <v>1001</v>
      </c>
      <c r="E1211" s="24" t="s">
        <v>55</v>
      </c>
    </row>
    <row r="1212" spans="1:5" x14ac:dyDescent="0.25">
      <c r="A1212" s="11">
        <v>162597</v>
      </c>
      <c r="B1212" s="8" t="s">
        <v>1161</v>
      </c>
      <c r="C1212" s="9" t="s">
        <v>404</v>
      </c>
      <c r="D1212" s="10" t="s">
        <v>1001</v>
      </c>
      <c r="E1212" s="24" t="s">
        <v>55</v>
      </c>
    </row>
    <row r="1213" spans="1:5" x14ac:dyDescent="0.25">
      <c r="A1213" s="2">
        <v>169851</v>
      </c>
      <c r="B1213" s="2" t="s">
        <v>1162</v>
      </c>
      <c r="C1213" s="2" t="s">
        <v>6</v>
      </c>
      <c r="D1213" s="2" t="s">
        <v>85</v>
      </c>
      <c r="E1213" s="23" t="s">
        <v>8</v>
      </c>
    </row>
    <row r="1214" spans="1:5" x14ac:dyDescent="0.25">
      <c r="A1214" s="2">
        <v>164912</v>
      </c>
      <c r="B1214" s="2" t="s">
        <v>1163</v>
      </c>
      <c r="C1214" s="2" t="s">
        <v>6</v>
      </c>
      <c r="D1214" s="2" t="s">
        <v>59</v>
      </c>
      <c r="E1214" s="23" t="s">
        <v>8</v>
      </c>
    </row>
    <row r="1215" spans="1:5" x14ac:dyDescent="0.25">
      <c r="A1215" s="11">
        <v>161576</v>
      </c>
      <c r="B1215" s="8" t="s">
        <v>1164</v>
      </c>
      <c r="C1215" s="9" t="s">
        <v>404</v>
      </c>
      <c r="D1215" s="10" t="s">
        <v>1001</v>
      </c>
      <c r="E1215" s="24" t="s">
        <v>55</v>
      </c>
    </row>
    <row r="1216" spans="1:5" x14ac:dyDescent="0.25">
      <c r="A1216" s="11">
        <v>161386</v>
      </c>
      <c r="B1216" s="8" t="s">
        <v>388</v>
      </c>
      <c r="C1216" s="9" t="s">
        <v>404</v>
      </c>
      <c r="D1216" s="10" t="s">
        <v>1001</v>
      </c>
      <c r="E1216" s="24" t="s">
        <v>55</v>
      </c>
    </row>
    <row r="1217" spans="1:5" x14ac:dyDescent="0.25">
      <c r="A1217" s="11">
        <v>168651</v>
      </c>
      <c r="B1217" s="8" t="s">
        <v>1165</v>
      </c>
      <c r="C1217" s="9" t="s">
        <v>404</v>
      </c>
      <c r="D1217" s="10" t="s">
        <v>1001</v>
      </c>
      <c r="E1217" s="24" t="s">
        <v>55</v>
      </c>
    </row>
    <row r="1218" spans="1:5" x14ac:dyDescent="0.25">
      <c r="A1218" s="11">
        <v>172234</v>
      </c>
      <c r="B1218" s="8" t="s">
        <v>124</v>
      </c>
      <c r="C1218" s="9" t="s">
        <v>404</v>
      </c>
      <c r="D1218" s="10" t="s">
        <v>1001</v>
      </c>
      <c r="E1218" s="24" t="s">
        <v>55</v>
      </c>
    </row>
    <row r="1219" spans="1:5" x14ac:dyDescent="0.25">
      <c r="A1219" s="11">
        <v>172231</v>
      </c>
      <c r="B1219" s="8" t="s">
        <v>1166</v>
      </c>
      <c r="C1219" s="9" t="s">
        <v>404</v>
      </c>
      <c r="D1219" s="10" t="s">
        <v>1001</v>
      </c>
      <c r="E1219" s="24" t="s">
        <v>55</v>
      </c>
    </row>
    <row r="1220" spans="1:5" x14ac:dyDescent="0.25">
      <c r="A1220" s="11">
        <v>161807</v>
      </c>
      <c r="B1220" s="8" t="s">
        <v>1167</v>
      </c>
      <c r="C1220" s="6" t="s">
        <v>404</v>
      </c>
      <c r="D1220" s="6" t="s">
        <v>438</v>
      </c>
      <c r="E1220" s="24" t="s">
        <v>8</v>
      </c>
    </row>
    <row r="1221" spans="1:5" x14ac:dyDescent="0.25">
      <c r="A1221" s="11">
        <v>155715</v>
      </c>
      <c r="B1221" s="8" t="s">
        <v>1168</v>
      </c>
      <c r="C1221" s="9" t="s">
        <v>404</v>
      </c>
      <c r="D1221" s="10" t="s">
        <v>431</v>
      </c>
      <c r="E1221" s="24" t="s">
        <v>17</v>
      </c>
    </row>
    <row r="1222" spans="1:5" x14ac:dyDescent="0.25">
      <c r="A1222" s="11">
        <v>162265</v>
      </c>
      <c r="B1222" s="8" t="s">
        <v>1169</v>
      </c>
      <c r="C1222" s="6" t="s">
        <v>404</v>
      </c>
      <c r="D1222" s="6" t="s">
        <v>407</v>
      </c>
      <c r="E1222" s="24" t="s">
        <v>17</v>
      </c>
    </row>
    <row r="1223" spans="1:5" x14ac:dyDescent="0.25">
      <c r="A1223" s="11">
        <v>161876</v>
      </c>
      <c r="B1223" s="8" t="s">
        <v>1170</v>
      </c>
      <c r="C1223" s="6" t="s">
        <v>404</v>
      </c>
      <c r="D1223" s="6" t="s">
        <v>438</v>
      </c>
      <c r="E1223" s="24" t="s">
        <v>8</v>
      </c>
    </row>
    <row r="1224" spans="1:5" x14ac:dyDescent="0.25">
      <c r="A1224" s="2">
        <v>163360</v>
      </c>
      <c r="B1224" s="2" t="s">
        <v>93</v>
      </c>
      <c r="C1224" s="2" t="s">
        <v>6</v>
      </c>
      <c r="D1224" s="2" t="s">
        <v>144</v>
      </c>
      <c r="E1224" s="23" t="s">
        <v>17</v>
      </c>
    </row>
    <row r="1225" spans="1:5" x14ac:dyDescent="0.25">
      <c r="A1225" s="2">
        <v>164680</v>
      </c>
      <c r="B1225" s="5" t="s">
        <v>1171</v>
      </c>
      <c r="C1225" s="5" t="s">
        <v>6</v>
      </c>
      <c r="D1225" s="5" t="s">
        <v>24</v>
      </c>
      <c r="E1225" s="23" t="s">
        <v>8</v>
      </c>
    </row>
    <row r="1226" spans="1:5" x14ac:dyDescent="0.25">
      <c r="A1226" s="2">
        <v>161007</v>
      </c>
      <c r="B1226" s="2" t="s">
        <v>1172</v>
      </c>
      <c r="C1226" s="2" t="s">
        <v>6</v>
      </c>
      <c r="D1226" s="2" t="s">
        <v>59</v>
      </c>
      <c r="E1226" s="23" t="s">
        <v>39</v>
      </c>
    </row>
    <row r="1227" spans="1:5" x14ac:dyDescent="0.25">
      <c r="A1227" s="2">
        <v>88132</v>
      </c>
      <c r="B1227" s="2" t="s">
        <v>1173</v>
      </c>
      <c r="C1227" s="5" t="s">
        <v>6</v>
      </c>
      <c r="D1227" s="5" t="s">
        <v>10</v>
      </c>
      <c r="E1227" s="23" t="s">
        <v>8</v>
      </c>
    </row>
    <row r="1228" spans="1:5" x14ac:dyDescent="0.25">
      <c r="A1228" s="11">
        <v>95544</v>
      </c>
      <c r="B1228" s="11" t="s">
        <v>1174</v>
      </c>
      <c r="C1228" s="6" t="s">
        <v>404</v>
      </c>
      <c r="D1228" s="6" t="s">
        <v>407</v>
      </c>
      <c r="E1228" s="24" t="s">
        <v>17</v>
      </c>
    </row>
    <row r="1229" spans="1:5" x14ac:dyDescent="0.25">
      <c r="A1229" s="2">
        <v>96197</v>
      </c>
      <c r="B1229" s="5" t="s">
        <v>1175</v>
      </c>
      <c r="C1229" s="5" t="s">
        <v>6</v>
      </c>
      <c r="D1229" s="5" t="s">
        <v>44</v>
      </c>
      <c r="E1229" s="23" t="s">
        <v>8</v>
      </c>
    </row>
    <row r="1230" spans="1:5" x14ac:dyDescent="0.25">
      <c r="A1230" s="11">
        <v>121335</v>
      </c>
      <c r="B1230" s="8" t="s">
        <v>1176</v>
      </c>
      <c r="C1230" s="9" t="s">
        <v>404</v>
      </c>
      <c r="D1230" s="10" t="s">
        <v>455</v>
      </c>
      <c r="E1230" s="24" t="s">
        <v>17</v>
      </c>
    </row>
    <row r="1231" spans="1:5" x14ac:dyDescent="0.25">
      <c r="A1231" s="11">
        <v>162772</v>
      </c>
      <c r="B1231" s="8" t="s">
        <v>1177</v>
      </c>
      <c r="C1231" s="6" t="s">
        <v>404</v>
      </c>
      <c r="D1231" s="6" t="s">
        <v>438</v>
      </c>
      <c r="E1231" s="24" t="s">
        <v>17</v>
      </c>
    </row>
    <row r="1232" spans="1:5" x14ac:dyDescent="0.25">
      <c r="A1232" s="11">
        <v>94476</v>
      </c>
      <c r="B1232" s="8" t="s">
        <v>1178</v>
      </c>
      <c r="C1232" s="9" t="s">
        <v>404</v>
      </c>
      <c r="D1232" s="10" t="s">
        <v>405</v>
      </c>
      <c r="E1232" s="24" t="s">
        <v>49</v>
      </c>
    </row>
    <row r="1233" spans="1:5" x14ac:dyDescent="0.25">
      <c r="A1233" s="11">
        <v>162359</v>
      </c>
      <c r="B1233" s="8" t="s">
        <v>1179</v>
      </c>
      <c r="C1233" s="6" t="s">
        <v>404</v>
      </c>
      <c r="D1233" s="6" t="s">
        <v>438</v>
      </c>
      <c r="E1233" s="24" t="s">
        <v>17</v>
      </c>
    </row>
    <row r="1234" spans="1:5" x14ac:dyDescent="0.25">
      <c r="A1234" s="2">
        <v>90855</v>
      </c>
      <c r="B1234" s="2" t="s">
        <v>1180</v>
      </c>
      <c r="C1234" s="2" t="s">
        <v>6</v>
      </c>
      <c r="D1234" s="2" t="s">
        <v>85</v>
      </c>
      <c r="E1234" s="23" t="s">
        <v>8</v>
      </c>
    </row>
    <row r="1235" spans="1:5" x14ac:dyDescent="0.25">
      <c r="A1235" s="2">
        <v>166791</v>
      </c>
      <c r="B1235" s="2" t="s">
        <v>1181</v>
      </c>
      <c r="C1235" s="2" t="s">
        <v>6</v>
      </c>
      <c r="D1235" s="2" t="s">
        <v>144</v>
      </c>
      <c r="E1235" s="23" t="s">
        <v>39</v>
      </c>
    </row>
    <row r="1236" spans="1:5" x14ac:dyDescent="0.25">
      <c r="A1236" s="2">
        <v>164474</v>
      </c>
      <c r="B1236" s="2" t="s">
        <v>1182</v>
      </c>
      <c r="C1236" s="2" t="s">
        <v>6</v>
      </c>
      <c r="D1236" s="2" t="s">
        <v>44</v>
      </c>
      <c r="E1236" s="23" t="s">
        <v>8</v>
      </c>
    </row>
    <row r="1237" spans="1:5" x14ac:dyDescent="0.25">
      <c r="A1237" s="2">
        <v>150982</v>
      </c>
      <c r="B1237" s="2" t="s">
        <v>1183</v>
      </c>
      <c r="C1237" s="2" t="s">
        <v>6</v>
      </c>
      <c r="D1237" s="2" t="s">
        <v>68</v>
      </c>
      <c r="E1237" s="23" t="s">
        <v>8</v>
      </c>
    </row>
    <row r="1238" spans="1:5" x14ac:dyDescent="0.25">
      <c r="A1238" s="2">
        <v>112489</v>
      </c>
      <c r="B1238" s="2" t="s">
        <v>1184</v>
      </c>
      <c r="C1238" s="2" t="s">
        <v>6</v>
      </c>
      <c r="D1238" s="2" t="s">
        <v>7</v>
      </c>
      <c r="E1238" s="23" t="s">
        <v>8</v>
      </c>
    </row>
    <row r="1239" spans="1:5" x14ac:dyDescent="0.25">
      <c r="A1239" s="11">
        <v>164074</v>
      </c>
      <c r="B1239" s="8" t="s">
        <v>1185</v>
      </c>
      <c r="C1239" s="9" t="s">
        <v>404</v>
      </c>
      <c r="D1239" s="10" t="s">
        <v>405</v>
      </c>
      <c r="E1239" s="24" t="s">
        <v>49</v>
      </c>
    </row>
    <row r="1240" spans="1:5" x14ac:dyDescent="0.25">
      <c r="A1240" s="11">
        <v>114959</v>
      </c>
      <c r="B1240" s="8" t="s">
        <v>1186</v>
      </c>
      <c r="C1240" s="9" t="s">
        <v>404</v>
      </c>
      <c r="D1240" s="10" t="s">
        <v>431</v>
      </c>
      <c r="E1240" s="24" t="s">
        <v>17</v>
      </c>
    </row>
    <row r="1241" spans="1:5" x14ac:dyDescent="0.25">
      <c r="A1241" s="11">
        <v>162133</v>
      </c>
      <c r="B1241" s="8" t="s">
        <v>1187</v>
      </c>
      <c r="C1241" s="6" t="s">
        <v>404</v>
      </c>
      <c r="D1241" s="6" t="s">
        <v>410</v>
      </c>
      <c r="E1241" s="24" t="s">
        <v>8</v>
      </c>
    </row>
    <row r="1242" spans="1:5" x14ac:dyDescent="0.25">
      <c r="A1242" s="11">
        <v>162262</v>
      </c>
      <c r="B1242" s="8" t="s">
        <v>1188</v>
      </c>
      <c r="C1242" s="9" t="s">
        <v>404</v>
      </c>
      <c r="D1242" s="10" t="s">
        <v>435</v>
      </c>
      <c r="E1242" s="24" t="s">
        <v>8</v>
      </c>
    </row>
    <row r="1243" spans="1:5" x14ac:dyDescent="0.25">
      <c r="A1243" s="11">
        <v>151734</v>
      </c>
      <c r="B1243" s="8" t="s">
        <v>1189</v>
      </c>
      <c r="C1243" s="9" t="s">
        <v>404</v>
      </c>
      <c r="D1243" s="10" t="s">
        <v>431</v>
      </c>
      <c r="E1243" s="24" t="s">
        <v>17</v>
      </c>
    </row>
    <row r="1244" spans="1:5" x14ac:dyDescent="0.25">
      <c r="A1244" s="11">
        <v>161029</v>
      </c>
      <c r="B1244" s="8" t="s">
        <v>1190</v>
      </c>
      <c r="C1244" s="9" t="s">
        <v>404</v>
      </c>
      <c r="D1244" s="10" t="s">
        <v>431</v>
      </c>
      <c r="E1244" s="24" t="s">
        <v>17</v>
      </c>
    </row>
    <row r="1245" spans="1:5" x14ac:dyDescent="0.25">
      <c r="A1245" s="11">
        <v>151950</v>
      </c>
      <c r="B1245" s="8" t="s">
        <v>1191</v>
      </c>
      <c r="C1245" s="6" t="s">
        <v>404</v>
      </c>
      <c r="D1245" s="6" t="s">
        <v>410</v>
      </c>
      <c r="E1245" s="24" t="s">
        <v>8</v>
      </c>
    </row>
    <row r="1246" spans="1:5" x14ac:dyDescent="0.25">
      <c r="A1246" s="11">
        <v>161774</v>
      </c>
      <c r="B1246" s="8" t="s">
        <v>1192</v>
      </c>
      <c r="C1246" s="6" t="s">
        <v>404</v>
      </c>
      <c r="D1246" s="6" t="s">
        <v>438</v>
      </c>
      <c r="E1246" s="24" t="s">
        <v>17</v>
      </c>
    </row>
    <row r="1247" spans="1:5" x14ac:dyDescent="0.25">
      <c r="A1247" s="11">
        <v>160798</v>
      </c>
      <c r="B1247" s="8" t="s">
        <v>1193</v>
      </c>
      <c r="C1247" s="6" t="s">
        <v>404</v>
      </c>
      <c r="D1247" s="6" t="s">
        <v>410</v>
      </c>
      <c r="E1247" s="24" t="s">
        <v>17</v>
      </c>
    </row>
    <row r="1248" spans="1:5" x14ac:dyDescent="0.25">
      <c r="A1248" s="11">
        <v>161806</v>
      </c>
      <c r="B1248" s="8" t="s">
        <v>1194</v>
      </c>
      <c r="C1248" s="9" t="s">
        <v>404</v>
      </c>
      <c r="D1248" s="10" t="s">
        <v>431</v>
      </c>
      <c r="E1248" s="24" t="s">
        <v>17</v>
      </c>
    </row>
    <row r="1249" spans="1:5" x14ac:dyDescent="0.25">
      <c r="A1249" s="2">
        <v>164503</v>
      </c>
      <c r="B1249" s="2" t="s">
        <v>1195</v>
      </c>
      <c r="C1249" s="2" t="s">
        <v>6</v>
      </c>
      <c r="D1249" s="2" t="s">
        <v>133</v>
      </c>
      <c r="E1249" s="23" t="s">
        <v>39</v>
      </c>
    </row>
    <row r="1250" spans="1:5" x14ac:dyDescent="0.25">
      <c r="A1250" s="2">
        <v>94890</v>
      </c>
      <c r="B1250" s="6" t="s">
        <v>1196</v>
      </c>
      <c r="C1250" s="6" t="s">
        <v>6</v>
      </c>
      <c r="D1250" s="6" t="s">
        <v>133</v>
      </c>
      <c r="E1250" s="23" t="s">
        <v>39</v>
      </c>
    </row>
    <row r="1251" spans="1:5" x14ac:dyDescent="0.25">
      <c r="A1251" s="2">
        <v>164491</v>
      </c>
      <c r="B1251" s="2" t="s">
        <v>1197</v>
      </c>
      <c r="C1251" s="2" t="s">
        <v>6</v>
      </c>
      <c r="D1251" s="2" t="s">
        <v>7</v>
      </c>
      <c r="E1251" s="23" t="s">
        <v>8</v>
      </c>
    </row>
    <row r="1252" spans="1:5" x14ac:dyDescent="0.25">
      <c r="A1252" s="11">
        <v>163671</v>
      </c>
      <c r="B1252" s="8" t="s">
        <v>1198</v>
      </c>
      <c r="C1252" s="6" t="s">
        <v>404</v>
      </c>
      <c r="D1252" s="6" t="s">
        <v>438</v>
      </c>
      <c r="E1252" s="24" t="s">
        <v>17</v>
      </c>
    </row>
    <row r="1253" spans="1:5" x14ac:dyDescent="0.25">
      <c r="A1253" s="2">
        <v>150827</v>
      </c>
      <c r="B1253" s="6" t="s">
        <v>1199</v>
      </c>
      <c r="C1253" s="6" t="s">
        <v>6</v>
      </c>
      <c r="D1253" s="6" t="s">
        <v>85</v>
      </c>
      <c r="E1253" s="23" t="s">
        <v>8</v>
      </c>
    </row>
    <row r="1254" spans="1:5" x14ac:dyDescent="0.25">
      <c r="A1254" s="2">
        <v>111473</v>
      </c>
      <c r="B1254" s="8" t="s">
        <v>1200</v>
      </c>
      <c r="C1254" s="9" t="s">
        <v>404</v>
      </c>
      <c r="D1254" s="10" t="s">
        <v>435</v>
      </c>
      <c r="E1254" s="24" t="s">
        <v>39</v>
      </c>
    </row>
    <row r="1255" spans="1:5" x14ac:dyDescent="0.25">
      <c r="A1255" s="11">
        <v>160557</v>
      </c>
      <c r="B1255" s="8" t="s">
        <v>129</v>
      </c>
      <c r="C1255" s="9" t="s">
        <v>404</v>
      </c>
      <c r="D1255" s="10" t="s">
        <v>126</v>
      </c>
      <c r="E1255" s="24" t="s">
        <v>8</v>
      </c>
    </row>
    <row r="1256" spans="1:5" x14ac:dyDescent="0.25">
      <c r="A1256" s="11">
        <v>160617</v>
      </c>
      <c r="B1256" s="8" t="s">
        <v>1201</v>
      </c>
      <c r="C1256" s="9" t="s">
        <v>404</v>
      </c>
      <c r="D1256" s="10" t="s">
        <v>1001</v>
      </c>
      <c r="E1256" s="24" t="s">
        <v>39</v>
      </c>
    </row>
    <row r="1257" spans="1:5" x14ac:dyDescent="0.25">
      <c r="A1257" s="11">
        <v>162598</v>
      </c>
      <c r="B1257" s="8" t="s">
        <v>1202</v>
      </c>
      <c r="C1257" s="9" t="s">
        <v>404</v>
      </c>
      <c r="D1257" s="10" t="s">
        <v>1001</v>
      </c>
      <c r="E1257" s="24" t="s">
        <v>55</v>
      </c>
    </row>
    <row r="1258" spans="1:5" x14ac:dyDescent="0.25">
      <c r="A1258" s="11">
        <v>170979</v>
      </c>
      <c r="B1258" s="8" t="s">
        <v>1203</v>
      </c>
      <c r="C1258" s="9" t="s">
        <v>404</v>
      </c>
      <c r="D1258" s="10" t="s">
        <v>1001</v>
      </c>
      <c r="E1258" s="24" t="s">
        <v>55</v>
      </c>
    </row>
    <row r="1259" spans="1:5" x14ac:dyDescent="0.25">
      <c r="A1259" s="11">
        <v>91667</v>
      </c>
      <c r="B1259" s="8" t="s">
        <v>1204</v>
      </c>
      <c r="C1259" s="9" t="s">
        <v>404</v>
      </c>
      <c r="D1259" s="10" t="s">
        <v>1001</v>
      </c>
      <c r="E1259" s="24" t="s">
        <v>55</v>
      </c>
    </row>
    <row r="1260" spans="1:5" x14ac:dyDescent="0.25">
      <c r="A1260" s="11">
        <v>106205</v>
      </c>
      <c r="B1260" s="8" t="s">
        <v>1205</v>
      </c>
      <c r="C1260" s="9" t="s">
        <v>404</v>
      </c>
      <c r="D1260" s="10" t="s">
        <v>1001</v>
      </c>
      <c r="E1260" s="24" t="s">
        <v>55</v>
      </c>
    </row>
    <row r="1261" spans="1:5" x14ac:dyDescent="0.25">
      <c r="A1261" s="11">
        <v>161181</v>
      </c>
      <c r="B1261" s="8" t="s">
        <v>1206</v>
      </c>
      <c r="C1261" s="9" t="s">
        <v>404</v>
      </c>
      <c r="D1261" s="10" t="s">
        <v>1001</v>
      </c>
      <c r="E1261" s="24" t="s">
        <v>39</v>
      </c>
    </row>
    <row r="1262" spans="1:5" x14ac:dyDescent="0.25">
      <c r="A1262" s="11">
        <v>161072</v>
      </c>
      <c r="B1262" s="6" t="s">
        <v>1207</v>
      </c>
      <c r="C1262" s="9" t="s">
        <v>404</v>
      </c>
      <c r="D1262" s="10" t="s">
        <v>1001</v>
      </c>
      <c r="E1262" s="24" t="s">
        <v>8</v>
      </c>
    </row>
    <row r="1263" spans="1:5" x14ac:dyDescent="0.25">
      <c r="A1263" s="11">
        <v>169657</v>
      </c>
      <c r="B1263" s="8" t="s">
        <v>1208</v>
      </c>
      <c r="C1263" s="9" t="s">
        <v>404</v>
      </c>
      <c r="D1263" s="10" t="s">
        <v>1001</v>
      </c>
      <c r="E1263" s="24" t="s">
        <v>55</v>
      </c>
    </row>
    <row r="1264" spans="1:5" x14ac:dyDescent="0.25">
      <c r="A1264" s="11">
        <v>169659</v>
      </c>
      <c r="B1264" s="8" t="s">
        <v>1208</v>
      </c>
      <c r="C1264" s="9" t="s">
        <v>404</v>
      </c>
      <c r="D1264" s="10" t="s">
        <v>1001</v>
      </c>
      <c r="E1264" s="24" t="s">
        <v>55</v>
      </c>
    </row>
    <row r="1265" spans="1:5" x14ac:dyDescent="0.25">
      <c r="A1265" s="11">
        <v>160840</v>
      </c>
      <c r="B1265" s="8" t="s">
        <v>1208</v>
      </c>
      <c r="C1265" s="9" t="s">
        <v>404</v>
      </c>
      <c r="D1265" s="10" t="s">
        <v>1001</v>
      </c>
      <c r="E1265" s="24" t="s">
        <v>55</v>
      </c>
    </row>
    <row r="1266" spans="1:5" x14ac:dyDescent="0.25">
      <c r="A1266" s="11">
        <v>169662</v>
      </c>
      <c r="B1266" s="8" t="s">
        <v>1208</v>
      </c>
      <c r="C1266" s="9" t="s">
        <v>404</v>
      </c>
      <c r="D1266" s="10" t="s">
        <v>1001</v>
      </c>
      <c r="E1266" s="24" t="s">
        <v>55</v>
      </c>
    </row>
    <row r="1267" spans="1:5" x14ac:dyDescent="0.25">
      <c r="A1267" s="11">
        <v>116201</v>
      </c>
      <c r="B1267" s="14" t="s">
        <v>1209</v>
      </c>
      <c r="C1267" s="6" t="s">
        <v>404</v>
      </c>
      <c r="D1267" s="6" t="s">
        <v>410</v>
      </c>
      <c r="E1267" s="24" t="s">
        <v>8</v>
      </c>
    </row>
    <row r="1268" spans="1:5" x14ac:dyDescent="0.25">
      <c r="A1268" s="2">
        <v>161734</v>
      </c>
      <c r="B1268" s="6" t="s">
        <v>1210</v>
      </c>
      <c r="C1268" s="6" t="s">
        <v>6</v>
      </c>
      <c r="D1268" s="6" t="s">
        <v>144</v>
      </c>
      <c r="E1268" s="23" t="s">
        <v>17</v>
      </c>
    </row>
    <row r="1269" spans="1:5" x14ac:dyDescent="0.25">
      <c r="A1269" s="11">
        <v>160855</v>
      </c>
      <c r="B1269" s="8" t="s">
        <v>936</v>
      </c>
      <c r="C1269" s="9" t="s">
        <v>404</v>
      </c>
      <c r="D1269" s="10" t="s">
        <v>1001</v>
      </c>
      <c r="E1269" s="24" t="s">
        <v>39</v>
      </c>
    </row>
    <row r="1270" spans="1:5" x14ac:dyDescent="0.25">
      <c r="A1270" s="11">
        <v>171550</v>
      </c>
      <c r="B1270" s="11" t="s">
        <v>1211</v>
      </c>
      <c r="C1270" s="9" t="s">
        <v>404</v>
      </c>
      <c r="D1270" s="10" t="s">
        <v>1001</v>
      </c>
      <c r="E1270" s="24" t="s">
        <v>55</v>
      </c>
    </row>
    <row r="1271" spans="1:5" x14ac:dyDescent="0.25">
      <c r="A1271" s="11">
        <v>164090</v>
      </c>
      <c r="B1271" s="8" t="s">
        <v>1212</v>
      </c>
      <c r="C1271" s="9" t="s">
        <v>404</v>
      </c>
      <c r="D1271" s="10" t="s">
        <v>1001</v>
      </c>
      <c r="E1271" s="24" t="s">
        <v>55</v>
      </c>
    </row>
    <row r="1272" spans="1:5" x14ac:dyDescent="0.25">
      <c r="A1272" s="11">
        <v>161322</v>
      </c>
      <c r="B1272" s="8" t="s">
        <v>515</v>
      </c>
      <c r="C1272" s="9" t="s">
        <v>404</v>
      </c>
      <c r="D1272" s="10" t="s">
        <v>431</v>
      </c>
      <c r="E1272" s="24" t="s">
        <v>17</v>
      </c>
    </row>
    <row r="1273" spans="1:5" x14ac:dyDescent="0.25">
      <c r="A1273" s="11">
        <v>163473</v>
      </c>
      <c r="B1273" s="8" t="s">
        <v>1213</v>
      </c>
      <c r="C1273" s="9" t="s">
        <v>404</v>
      </c>
      <c r="D1273" s="10" t="s">
        <v>1001</v>
      </c>
      <c r="E1273" s="24" t="s">
        <v>55</v>
      </c>
    </row>
    <row r="1274" spans="1:5" x14ac:dyDescent="0.25">
      <c r="A1274" s="2">
        <v>92360</v>
      </c>
      <c r="B1274" s="2" t="s">
        <v>1214</v>
      </c>
      <c r="C1274" s="2" t="s">
        <v>6</v>
      </c>
      <c r="D1274" s="2" t="s">
        <v>33</v>
      </c>
      <c r="E1274" s="23" t="s">
        <v>39</v>
      </c>
    </row>
    <row r="1275" spans="1:5" x14ac:dyDescent="0.25">
      <c r="A1275" s="11">
        <v>164420</v>
      </c>
      <c r="B1275" s="8" t="s">
        <v>1215</v>
      </c>
      <c r="C1275" s="9" t="s">
        <v>404</v>
      </c>
      <c r="D1275" s="10" t="s">
        <v>1001</v>
      </c>
      <c r="E1275" s="24" t="s">
        <v>55</v>
      </c>
    </row>
    <row r="1276" spans="1:5" x14ac:dyDescent="0.25">
      <c r="A1276" s="11">
        <v>93026</v>
      </c>
      <c r="B1276" s="8" t="s">
        <v>1216</v>
      </c>
      <c r="C1276" s="9" t="s">
        <v>404</v>
      </c>
      <c r="D1276" s="10" t="s">
        <v>1001</v>
      </c>
      <c r="E1276" s="24" t="s">
        <v>55</v>
      </c>
    </row>
    <row r="1277" spans="1:5" x14ac:dyDescent="0.25">
      <c r="A1277" s="11">
        <v>164114</v>
      </c>
      <c r="B1277" s="8" t="s">
        <v>363</v>
      </c>
      <c r="C1277" s="9" t="s">
        <v>404</v>
      </c>
      <c r="D1277" s="10" t="s">
        <v>1001</v>
      </c>
      <c r="E1277" s="24" t="s">
        <v>39</v>
      </c>
    </row>
    <row r="1278" spans="1:5" x14ac:dyDescent="0.25">
      <c r="A1278" s="11">
        <v>88590</v>
      </c>
      <c r="B1278" s="8" t="s">
        <v>1217</v>
      </c>
      <c r="C1278" s="9" t="s">
        <v>404</v>
      </c>
      <c r="D1278" s="10" t="s">
        <v>1001</v>
      </c>
      <c r="E1278" s="24" t="s">
        <v>55</v>
      </c>
    </row>
    <row r="1279" spans="1:5" x14ac:dyDescent="0.25">
      <c r="A1279" s="11">
        <v>160915</v>
      </c>
      <c r="B1279" s="8" t="s">
        <v>1218</v>
      </c>
      <c r="C1279" s="9" t="s">
        <v>404</v>
      </c>
      <c r="D1279" s="10" t="s">
        <v>1001</v>
      </c>
      <c r="E1279" s="24" t="s">
        <v>39</v>
      </c>
    </row>
    <row r="1280" spans="1:5" x14ac:dyDescent="0.25">
      <c r="A1280" s="11">
        <v>172233</v>
      </c>
      <c r="B1280" s="8" t="s">
        <v>1219</v>
      </c>
      <c r="C1280" s="9" t="s">
        <v>404</v>
      </c>
      <c r="D1280" s="10" t="s">
        <v>435</v>
      </c>
      <c r="E1280" s="24" t="s">
        <v>8</v>
      </c>
    </row>
    <row r="1281" spans="1:5" x14ac:dyDescent="0.25">
      <c r="A1281" s="11">
        <v>163380</v>
      </c>
      <c r="B1281" s="8" t="s">
        <v>1220</v>
      </c>
      <c r="C1281" s="9" t="s">
        <v>404</v>
      </c>
      <c r="D1281" s="10" t="s">
        <v>1001</v>
      </c>
      <c r="E1281" s="24" t="s">
        <v>39</v>
      </c>
    </row>
    <row r="1282" spans="1:5" x14ac:dyDescent="0.25">
      <c r="A1282" s="11">
        <v>114774</v>
      </c>
      <c r="B1282" s="8" t="s">
        <v>867</v>
      </c>
      <c r="C1282" s="9" t="s">
        <v>404</v>
      </c>
      <c r="D1282" s="10" t="s">
        <v>126</v>
      </c>
      <c r="E1282" s="24" t="s">
        <v>8</v>
      </c>
    </row>
    <row r="1283" spans="1:5" x14ac:dyDescent="0.25">
      <c r="A1283" s="11">
        <v>160581</v>
      </c>
      <c r="B1283" s="8" t="s">
        <v>1221</v>
      </c>
      <c r="C1283" s="9" t="s">
        <v>404</v>
      </c>
      <c r="D1283" s="10" t="s">
        <v>1001</v>
      </c>
      <c r="E1283" s="24" t="s">
        <v>55</v>
      </c>
    </row>
    <row r="1284" spans="1:5" x14ac:dyDescent="0.25">
      <c r="A1284" s="11">
        <v>160036</v>
      </c>
      <c r="B1284" s="8" t="s">
        <v>1222</v>
      </c>
      <c r="C1284" s="9" t="s">
        <v>404</v>
      </c>
      <c r="D1284" s="10" t="s">
        <v>1001</v>
      </c>
      <c r="E1284" s="24" t="s">
        <v>39</v>
      </c>
    </row>
    <row r="1285" spans="1:5" x14ac:dyDescent="0.25">
      <c r="A1285" s="11">
        <v>162131</v>
      </c>
      <c r="B1285" s="8" t="s">
        <v>1223</v>
      </c>
      <c r="C1285" s="9" t="s">
        <v>404</v>
      </c>
      <c r="D1285" s="10" t="s">
        <v>1001</v>
      </c>
      <c r="E1285" s="24" t="s">
        <v>39</v>
      </c>
    </row>
    <row r="1286" spans="1:5" x14ac:dyDescent="0.25">
      <c r="A1286" s="11">
        <v>150437</v>
      </c>
      <c r="B1286" s="8" t="s">
        <v>1224</v>
      </c>
      <c r="C1286" s="9" t="s">
        <v>404</v>
      </c>
      <c r="D1286" s="10" t="s">
        <v>1001</v>
      </c>
      <c r="E1286" s="24" t="s">
        <v>39</v>
      </c>
    </row>
    <row r="1287" spans="1:5" x14ac:dyDescent="0.25">
      <c r="A1287" s="11">
        <v>89059</v>
      </c>
      <c r="B1287" s="8" t="s">
        <v>1224</v>
      </c>
      <c r="C1287" s="9" t="s">
        <v>404</v>
      </c>
      <c r="D1287" s="10" t="s">
        <v>1001</v>
      </c>
      <c r="E1287" s="24" t="s">
        <v>39</v>
      </c>
    </row>
    <row r="1288" spans="1:5" x14ac:dyDescent="0.25">
      <c r="A1288" s="11">
        <v>160932</v>
      </c>
      <c r="B1288" s="8" t="s">
        <v>1225</v>
      </c>
      <c r="C1288" s="9" t="s">
        <v>404</v>
      </c>
      <c r="D1288" s="10" t="s">
        <v>1001</v>
      </c>
      <c r="E1288" s="24" t="s">
        <v>55</v>
      </c>
    </row>
    <row r="1289" spans="1:5" x14ac:dyDescent="0.25">
      <c r="A1289" s="11">
        <v>160428</v>
      </c>
      <c r="B1289" s="8" t="s">
        <v>1226</v>
      </c>
      <c r="C1289" s="9" t="s">
        <v>404</v>
      </c>
      <c r="D1289" s="10" t="s">
        <v>1001</v>
      </c>
      <c r="E1289" s="24" t="s">
        <v>39</v>
      </c>
    </row>
    <row r="1290" spans="1:5" x14ac:dyDescent="0.25">
      <c r="A1290" s="11">
        <v>112167</v>
      </c>
      <c r="B1290" s="8" t="s">
        <v>1227</v>
      </c>
      <c r="C1290" s="9" t="s">
        <v>404</v>
      </c>
      <c r="D1290" s="10" t="s">
        <v>455</v>
      </c>
      <c r="E1290" s="24" t="s">
        <v>8</v>
      </c>
    </row>
    <row r="1291" spans="1:5" x14ac:dyDescent="0.25">
      <c r="A1291" s="11">
        <v>163301</v>
      </c>
      <c r="B1291" s="8" t="s">
        <v>1228</v>
      </c>
      <c r="C1291" s="9" t="s">
        <v>404</v>
      </c>
      <c r="D1291" s="10" t="s">
        <v>455</v>
      </c>
      <c r="E1291" s="24" t="s">
        <v>17</v>
      </c>
    </row>
    <row r="1292" spans="1:5" x14ac:dyDescent="0.25">
      <c r="A1292" s="11">
        <v>167854</v>
      </c>
      <c r="B1292" s="8" t="s">
        <v>1229</v>
      </c>
      <c r="C1292" s="9" t="s">
        <v>404</v>
      </c>
      <c r="D1292" s="10" t="s">
        <v>455</v>
      </c>
      <c r="E1292" s="24" t="s">
        <v>8</v>
      </c>
    </row>
    <row r="1293" spans="1:5" x14ac:dyDescent="0.25">
      <c r="A1293" s="11">
        <v>161473</v>
      </c>
      <c r="B1293" s="8" t="s">
        <v>1230</v>
      </c>
      <c r="C1293" s="6" t="s">
        <v>472</v>
      </c>
      <c r="D1293" s="6" t="s">
        <v>1231</v>
      </c>
      <c r="E1293" s="24" t="s">
        <v>39</v>
      </c>
    </row>
    <row r="1294" spans="1:5" x14ac:dyDescent="0.25">
      <c r="A1294" s="11">
        <v>160785</v>
      </c>
      <c r="B1294" s="8" t="s">
        <v>1232</v>
      </c>
      <c r="C1294" s="9" t="s">
        <v>472</v>
      </c>
      <c r="D1294" s="10" t="s">
        <v>473</v>
      </c>
      <c r="E1294" s="24" t="s">
        <v>39</v>
      </c>
    </row>
    <row r="1295" spans="1:5" x14ac:dyDescent="0.25">
      <c r="A1295" s="11">
        <v>163297</v>
      </c>
      <c r="B1295" s="8" t="s">
        <v>1233</v>
      </c>
      <c r="C1295" s="9" t="s">
        <v>472</v>
      </c>
      <c r="D1295" s="10" t="s">
        <v>473</v>
      </c>
      <c r="E1295" s="24" t="s">
        <v>8</v>
      </c>
    </row>
    <row r="1296" spans="1:5" x14ac:dyDescent="0.25">
      <c r="A1296" s="11">
        <v>163276</v>
      </c>
      <c r="B1296" s="8" t="s">
        <v>1234</v>
      </c>
      <c r="C1296" s="9" t="s">
        <v>472</v>
      </c>
      <c r="D1296" s="10" t="s">
        <v>473</v>
      </c>
      <c r="E1296" s="24" t="s">
        <v>8</v>
      </c>
    </row>
    <row r="1297" spans="1:5" x14ac:dyDescent="0.25">
      <c r="A1297" s="11">
        <v>160772</v>
      </c>
      <c r="B1297" s="8" t="s">
        <v>1235</v>
      </c>
      <c r="C1297" s="9" t="s">
        <v>472</v>
      </c>
      <c r="D1297" s="10" t="s">
        <v>473</v>
      </c>
      <c r="E1297" s="24" t="s">
        <v>8</v>
      </c>
    </row>
    <row r="1298" spans="1:5" x14ac:dyDescent="0.25">
      <c r="A1298" s="11">
        <v>164209</v>
      </c>
      <c r="B1298" s="8" t="s">
        <v>1236</v>
      </c>
      <c r="C1298" s="9" t="s">
        <v>404</v>
      </c>
      <c r="D1298" s="10" t="s">
        <v>435</v>
      </c>
      <c r="E1298" s="24" t="s">
        <v>8</v>
      </c>
    </row>
    <row r="1299" spans="1:5" x14ac:dyDescent="0.25">
      <c r="A1299" s="11">
        <v>164210</v>
      </c>
      <c r="B1299" s="8" t="s">
        <v>1237</v>
      </c>
      <c r="C1299" s="9" t="s">
        <v>404</v>
      </c>
      <c r="D1299" s="10" t="s">
        <v>435</v>
      </c>
      <c r="E1299" s="24" t="s">
        <v>39</v>
      </c>
    </row>
    <row r="1300" spans="1:5" x14ac:dyDescent="0.25">
      <c r="A1300" s="11">
        <v>160928</v>
      </c>
      <c r="B1300" s="8" t="s">
        <v>1238</v>
      </c>
      <c r="C1300" s="9" t="s">
        <v>404</v>
      </c>
      <c r="D1300" s="10" t="s">
        <v>435</v>
      </c>
      <c r="E1300" s="24" t="s">
        <v>8</v>
      </c>
    </row>
    <row r="1301" spans="1:5" x14ac:dyDescent="0.25">
      <c r="A1301" s="11">
        <v>164258</v>
      </c>
      <c r="B1301" s="8" t="s">
        <v>328</v>
      </c>
      <c r="C1301" s="9" t="s">
        <v>404</v>
      </c>
      <c r="D1301" s="10" t="s">
        <v>435</v>
      </c>
      <c r="E1301" s="24" t="s">
        <v>8</v>
      </c>
    </row>
    <row r="1302" spans="1:5" x14ac:dyDescent="0.25">
      <c r="A1302" s="11">
        <v>161203</v>
      </c>
      <c r="B1302" s="11" t="s">
        <v>1239</v>
      </c>
      <c r="C1302" s="6" t="s">
        <v>404</v>
      </c>
      <c r="D1302" s="6" t="s">
        <v>435</v>
      </c>
      <c r="E1302" s="24" t="s">
        <v>8</v>
      </c>
    </row>
    <row r="1303" spans="1:5" x14ac:dyDescent="0.25">
      <c r="A1303" s="11">
        <v>110036</v>
      </c>
      <c r="B1303" s="8" t="s">
        <v>1240</v>
      </c>
      <c r="C1303" s="9" t="s">
        <v>404</v>
      </c>
      <c r="D1303" s="10" t="s">
        <v>435</v>
      </c>
      <c r="E1303" s="24" t="s">
        <v>8</v>
      </c>
    </row>
    <row r="1304" spans="1:5" x14ac:dyDescent="0.25">
      <c r="A1304" s="11">
        <v>164259</v>
      </c>
      <c r="B1304" s="8" t="s">
        <v>1241</v>
      </c>
      <c r="C1304" s="9" t="s">
        <v>404</v>
      </c>
      <c r="D1304" s="10" t="s">
        <v>435</v>
      </c>
      <c r="E1304" s="24" t="s">
        <v>39</v>
      </c>
    </row>
    <row r="1305" spans="1:5" x14ac:dyDescent="0.25">
      <c r="A1305" s="11">
        <v>170588</v>
      </c>
      <c r="B1305" s="8" t="s">
        <v>1242</v>
      </c>
      <c r="C1305" s="6" t="s">
        <v>404</v>
      </c>
      <c r="D1305" s="6" t="s">
        <v>438</v>
      </c>
      <c r="E1305" s="24" t="s">
        <v>17</v>
      </c>
    </row>
    <row r="1306" spans="1:5" x14ac:dyDescent="0.25">
      <c r="A1306" s="11">
        <v>161225</v>
      </c>
      <c r="B1306" s="8" t="s">
        <v>1243</v>
      </c>
      <c r="C1306" s="9" t="s">
        <v>404</v>
      </c>
      <c r="D1306" s="10" t="s">
        <v>435</v>
      </c>
      <c r="E1306" s="24" t="s">
        <v>8</v>
      </c>
    </row>
    <row r="1307" spans="1:5" x14ac:dyDescent="0.25">
      <c r="A1307" s="11">
        <v>160201</v>
      </c>
      <c r="B1307" s="8" t="s">
        <v>1244</v>
      </c>
      <c r="C1307" s="9" t="s">
        <v>404</v>
      </c>
      <c r="D1307" s="10" t="s">
        <v>435</v>
      </c>
      <c r="E1307" s="24" t="s">
        <v>8</v>
      </c>
    </row>
    <row r="1308" spans="1:5" x14ac:dyDescent="0.25">
      <c r="A1308" s="2">
        <v>162004</v>
      </c>
      <c r="B1308" s="6" t="s">
        <v>1245</v>
      </c>
      <c r="C1308" s="6" t="s">
        <v>6</v>
      </c>
      <c r="D1308" s="6" t="s">
        <v>33</v>
      </c>
      <c r="E1308" s="23" t="s">
        <v>8</v>
      </c>
    </row>
    <row r="1309" spans="1:5" x14ac:dyDescent="0.25">
      <c r="A1309" s="11">
        <v>169369</v>
      </c>
      <c r="B1309" s="8" t="s">
        <v>1246</v>
      </c>
      <c r="C1309" s="9" t="s">
        <v>472</v>
      </c>
      <c r="D1309" s="10" t="s">
        <v>473</v>
      </c>
      <c r="E1309" s="24" t="s">
        <v>39</v>
      </c>
    </row>
    <row r="1310" spans="1:5" x14ac:dyDescent="0.25">
      <c r="A1310" s="11">
        <v>119995</v>
      </c>
      <c r="B1310" s="8" t="s">
        <v>1247</v>
      </c>
      <c r="C1310" s="9" t="s">
        <v>404</v>
      </c>
      <c r="D1310" s="10" t="s">
        <v>877</v>
      </c>
      <c r="E1310" s="24" t="s">
        <v>878</v>
      </c>
    </row>
    <row r="1311" spans="1:5" x14ac:dyDescent="0.25">
      <c r="A1311" s="11">
        <v>160881</v>
      </c>
      <c r="B1311" s="8" t="s">
        <v>1248</v>
      </c>
      <c r="C1311" s="9" t="s">
        <v>404</v>
      </c>
      <c r="D1311" s="10" t="s">
        <v>877</v>
      </c>
      <c r="E1311" s="24" t="s">
        <v>55</v>
      </c>
    </row>
    <row r="1312" spans="1:5" x14ac:dyDescent="0.25">
      <c r="A1312" s="11">
        <v>162219</v>
      </c>
      <c r="B1312" s="8" t="s">
        <v>1249</v>
      </c>
      <c r="C1312" s="9" t="s">
        <v>404</v>
      </c>
      <c r="D1312" s="10" t="s">
        <v>877</v>
      </c>
      <c r="E1312" s="24" t="s">
        <v>55</v>
      </c>
    </row>
    <row r="1313" spans="1:5" x14ac:dyDescent="0.25">
      <c r="A1313" s="11">
        <v>94462</v>
      </c>
      <c r="B1313" s="8" t="s">
        <v>1250</v>
      </c>
      <c r="C1313" s="9" t="s">
        <v>404</v>
      </c>
      <c r="D1313" s="10" t="s">
        <v>877</v>
      </c>
      <c r="E1313" s="24" t="s">
        <v>39</v>
      </c>
    </row>
    <row r="1314" spans="1:5" x14ac:dyDescent="0.25">
      <c r="A1314" s="11">
        <v>160864</v>
      </c>
      <c r="B1314" s="8" t="s">
        <v>1251</v>
      </c>
      <c r="C1314" s="9" t="s">
        <v>404</v>
      </c>
      <c r="D1314" s="10" t="s">
        <v>126</v>
      </c>
      <c r="E1314" s="24" t="s">
        <v>8</v>
      </c>
    </row>
    <row r="1315" spans="1:5" x14ac:dyDescent="0.25">
      <c r="A1315" s="11">
        <v>161545</v>
      </c>
      <c r="B1315" s="8" t="s">
        <v>1252</v>
      </c>
      <c r="C1315" s="9" t="s">
        <v>404</v>
      </c>
      <c r="D1315" s="10" t="s">
        <v>126</v>
      </c>
      <c r="E1315" s="24" t="s">
        <v>8</v>
      </c>
    </row>
    <row r="1316" spans="1:5" x14ac:dyDescent="0.25">
      <c r="A1316" s="2">
        <v>122467</v>
      </c>
      <c r="B1316" s="6" t="s">
        <v>70</v>
      </c>
      <c r="C1316" s="6" t="s">
        <v>6</v>
      </c>
      <c r="D1316" s="6" t="s">
        <v>68</v>
      </c>
      <c r="E1316" s="23" t="s">
        <v>8</v>
      </c>
    </row>
    <row r="1317" spans="1:5" x14ac:dyDescent="0.25">
      <c r="A1317" s="11">
        <v>122439</v>
      </c>
      <c r="B1317" s="11" t="s">
        <v>1253</v>
      </c>
      <c r="C1317" s="9" t="s">
        <v>404</v>
      </c>
      <c r="D1317" s="10" t="s">
        <v>405</v>
      </c>
      <c r="E1317" s="24" t="s">
        <v>49</v>
      </c>
    </row>
    <row r="1318" spans="1:5" x14ac:dyDescent="0.25">
      <c r="A1318" s="2">
        <v>160030</v>
      </c>
      <c r="B1318" s="5" t="s">
        <v>1254</v>
      </c>
      <c r="C1318" s="5" t="s">
        <v>6</v>
      </c>
      <c r="D1318" s="5" t="s">
        <v>7</v>
      </c>
      <c r="E1318" s="23" t="s">
        <v>39</v>
      </c>
    </row>
    <row r="1319" spans="1:5" x14ac:dyDescent="0.25">
      <c r="A1319" s="2">
        <v>99418</v>
      </c>
      <c r="B1319" s="6" t="s">
        <v>1255</v>
      </c>
      <c r="C1319" s="6" t="s">
        <v>6</v>
      </c>
      <c r="D1319" s="6" t="s">
        <v>10</v>
      </c>
      <c r="E1319" s="23" t="s">
        <v>8</v>
      </c>
    </row>
    <row r="1320" spans="1:5" x14ac:dyDescent="0.25">
      <c r="A1320" s="2">
        <v>155563</v>
      </c>
      <c r="B1320" s="6" t="s">
        <v>1256</v>
      </c>
      <c r="C1320" s="6" t="s">
        <v>6</v>
      </c>
      <c r="D1320" s="6" t="s">
        <v>10</v>
      </c>
      <c r="E1320" s="23" t="s">
        <v>8</v>
      </c>
    </row>
    <row r="1321" spans="1:5" x14ac:dyDescent="0.25">
      <c r="A1321" s="2">
        <v>88177</v>
      </c>
      <c r="B1321" s="6" t="s">
        <v>1257</v>
      </c>
      <c r="C1321" s="6" t="s">
        <v>6</v>
      </c>
      <c r="D1321" s="6" t="s">
        <v>7</v>
      </c>
      <c r="E1321" s="23" t="s">
        <v>8</v>
      </c>
    </row>
    <row r="1322" spans="1:5" x14ac:dyDescent="0.25">
      <c r="A1322" s="2">
        <v>116556</v>
      </c>
      <c r="B1322" s="6" t="s">
        <v>33</v>
      </c>
      <c r="C1322" s="6" t="s">
        <v>6</v>
      </c>
      <c r="D1322" s="6" t="s">
        <v>33</v>
      </c>
      <c r="E1322" s="23" t="s">
        <v>39</v>
      </c>
    </row>
    <row r="1323" spans="1:5" x14ac:dyDescent="0.25">
      <c r="A1323" s="11">
        <v>164193</v>
      </c>
      <c r="B1323" s="8" t="s">
        <v>1258</v>
      </c>
      <c r="C1323" s="9" t="s">
        <v>404</v>
      </c>
      <c r="D1323" s="10" t="s">
        <v>431</v>
      </c>
      <c r="E1323" s="24" t="s">
        <v>17</v>
      </c>
    </row>
    <row r="1324" spans="1:5" x14ac:dyDescent="0.25">
      <c r="A1324" s="11">
        <v>167859</v>
      </c>
      <c r="B1324" s="8" t="s">
        <v>1259</v>
      </c>
      <c r="C1324" s="9" t="s">
        <v>404</v>
      </c>
      <c r="D1324" s="10" t="s">
        <v>455</v>
      </c>
      <c r="E1324" s="24" t="s">
        <v>17</v>
      </c>
    </row>
    <row r="1325" spans="1:5" x14ac:dyDescent="0.25">
      <c r="A1325" s="11">
        <v>169732</v>
      </c>
      <c r="B1325" s="8" t="s">
        <v>1260</v>
      </c>
      <c r="C1325" s="9" t="s">
        <v>404</v>
      </c>
      <c r="D1325" s="10" t="s">
        <v>455</v>
      </c>
      <c r="E1325" s="24" t="s">
        <v>8</v>
      </c>
    </row>
    <row r="1326" spans="1:5" x14ac:dyDescent="0.25">
      <c r="A1326" s="11">
        <v>163937</v>
      </c>
      <c r="B1326" s="8" t="s">
        <v>1261</v>
      </c>
      <c r="C1326" s="9" t="s">
        <v>404</v>
      </c>
      <c r="D1326" s="10" t="s">
        <v>455</v>
      </c>
      <c r="E1326" s="24" t="s">
        <v>8</v>
      </c>
    </row>
    <row r="1327" spans="1:5" x14ac:dyDescent="0.25">
      <c r="A1327" s="11">
        <v>167848</v>
      </c>
      <c r="B1327" s="8" t="s">
        <v>1262</v>
      </c>
      <c r="C1327" s="9" t="s">
        <v>404</v>
      </c>
      <c r="D1327" s="10" t="s">
        <v>455</v>
      </c>
      <c r="E1327" s="24" t="s">
        <v>8</v>
      </c>
    </row>
    <row r="1328" spans="1:5" x14ac:dyDescent="0.25">
      <c r="A1328" s="2">
        <v>118800</v>
      </c>
      <c r="B1328" s="6" t="s">
        <v>1263</v>
      </c>
      <c r="C1328" s="6" t="s">
        <v>6</v>
      </c>
      <c r="D1328" s="6" t="s">
        <v>85</v>
      </c>
      <c r="E1328" s="23" t="s">
        <v>8</v>
      </c>
    </row>
    <row r="1329" spans="1:5" x14ac:dyDescent="0.25">
      <c r="A1329" s="2">
        <v>164913</v>
      </c>
      <c r="B1329" s="6" t="s">
        <v>1264</v>
      </c>
      <c r="C1329" s="6" t="s">
        <v>6</v>
      </c>
      <c r="D1329" s="6" t="s">
        <v>59</v>
      </c>
      <c r="E1329" s="23" t="s">
        <v>8</v>
      </c>
    </row>
    <row r="1330" spans="1:5" x14ac:dyDescent="0.25">
      <c r="A1330" s="2">
        <v>171235</v>
      </c>
      <c r="B1330" s="6" t="s">
        <v>1265</v>
      </c>
      <c r="C1330" s="6" t="s">
        <v>6</v>
      </c>
      <c r="D1330" s="6" t="s">
        <v>59</v>
      </c>
      <c r="E1330" s="23" t="s">
        <v>8</v>
      </c>
    </row>
    <row r="1331" spans="1:5" x14ac:dyDescent="0.25">
      <c r="A1331" s="2">
        <v>161822</v>
      </c>
      <c r="B1331" s="6" t="s">
        <v>1266</v>
      </c>
      <c r="C1331" s="6" t="s">
        <v>6</v>
      </c>
      <c r="D1331" s="6" t="s">
        <v>85</v>
      </c>
      <c r="E1331" s="23" t="s">
        <v>8</v>
      </c>
    </row>
    <row r="1332" spans="1:5" x14ac:dyDescent="0.25">
      <c r="A1332" s="2">
        <v>93131</v>
      </c>
      <c r="B1332" s="6" t="s">
        <v>1267</v>
      </c>
      <c r="C1332" s="6" t="s">
        <v>6</v>
      </c>
      <c r="D1332" s="6" t="s">
        <v>133</v>
      </c>
      <c r="E1332" s="23" t="s">
        <v>39</v>
      </c>
    </row>
    <row r="1333" spans="1:5" x14ac:dyDescent="0.25">
      <c r="A1333" s="2">
        <v>93133</v>
      </c>
      <c r="B1333" s="6" t="s">
        <v>1268</v>
      </c>
      <c r="C1333" s="6" t="s">
        <v>6</v>
      </c>
      <c r="D1333" s="6" t="s">
        <v>133</v>
      </c>
      <c r="E1333" s="23" t="s">
        <v>39</v>
      </c>
    </row>
    <row r="1334" spans="1:5" x14ac:dyDescent="0.25">
      <c r="A1334" s="2">
        <v>113769</v>
      </c>
      <c r="B1334" s="6" t="s">
        <v>1269</v>
      </c>
      <c r="C1334" s="6" t="s">
        <v>6</v>
      </c>
      <c r="D1334" s="6" t="s">
        <v>133</v>
      </c>
      <c r="E1334" s="23" t="s">
        <v>39</v>
      </c>
    </row>
    <row r="1335" spans="1:5" x14ac:dyDescent="0.25">
      <c r="A1335" s="2">
        <v>93079</v>
      </c>
      <c r="B1335" s="6" t="s">
        <v>1270</v>
      </c>
      <c r="C1335" s="6" t="s">
        <v>6</v>
      </c>
      <c r="D1335" s="6" t="s">
        <v>133</v>
      </c>
      <c r="E1335" s="23" t="s">
        <v>39</v>
      </c>
    </row>
    <row r="1336" spans="1:5" x14ac:dyDescent="0.25">
      <c r="A1336" s="2">
        <v>93135</v>
      </c>
      <c r="B1336" s="6" t="s">
        <v>1271</v>
      </c>
      <c r="C1336" s="6" t="s">
        <v>6</v>
      </c>
      <c r="D1336" s="6" t="s">
        <v>133</v>
      </c>
      <c r="E1336" s="23" t="s">
        <v>39</v>
      </c>
    </row>
    <row r="1337" spans="1:5" x14ac:dyDescent="0.25">
      <c r="A1337" s="11">
        <v>164403</v>
      </c>
      <c r="B1337" s="8" t="s">
        <v>1272</v>
      </c>
      <c r="C1337" s="9" t="s">
        <v>404</v>
      </c>
      <c r="D1337" s="10" t="s">
        <v>126</v>
      </c>
      <c r="E1337" s="24" t="s">
        <v>8</v>
      </c>
    </row>
    <row r="1338" spans="1:5" x14ac:dyDescent="0.25">
      <c r="A1338" s="11">
        <v>164261</v>
      </c>
      <c r="B1338" s="8" t="s">
        <v>328</v>
      </c>
      <c r="C1338" s="9" t="s">
        <v>404</v>
      </c>
      <c r="D1338" s="10" t="s">
        <v>435</v>
      </c>
      <c r="E1338" s="24" t="s">
        <v>39</v>
      </c>
    </row>
    <row r="1339" spans="1:5" x14ac:dyDescent="0.25">
      <c r="A1339" s="11">
        <v>162095</v>
      </c>
      <c r="B1339" s="8" t="s">
        <v>1273</v>
      </c>
      <c r="C1339" s="6" t="s">
        <v>404</v>
      </c>
      <c r="D1339" s="6" t="s">
        <v>410</v>
      </c>
      <c r="E1339" s="24" t="s">
        <v>8</v>
      </c>
    </row>
    <row r="1340" spans="1:5" x14ac:dyDescent="0.25">
      <c r="A1340" s="2">
        <v>164500</v>
      </c>
      <c r="B1340" s="6" t="s">
        <v>91</v>
      </c>
      <c r="C1340" s="6" t="s">
        <v>6</v>
      </c>
      <c r="D1340" s="6" t="s">
        <v>91</v>
      </c>
      <c r="E1340" s="23" t="s">
        <v>17</v>
      </c>
    </row>
    <row r="1341" spans="1:5" x14ac:dyDescent="0.25">
      <c r="A1341" s="2">
        <v>96058</v>
      </c>
      <c r="B1341" s="6" t="s">
        <v>1274</v>
      </c>
      <c r="C1341" s="6" t="s">
        <v>6</v>
      </c>
      <c r="D1341" s="6" t="s">
        <v>59</v>
      </c>
      <c r="E1341" s="23" t="s">
        <v>8</v>
      </c>
    </row>
    <row r="1342" spans="1:5" x14ac:dyDescent="0.25">
      <c r="A1342" s="2">
        <v>122104</v>
      </c>
      <c r="B1342" s="6" t="s">
        <v>1275</v>
      </c>
      <c r="C1342" s="6" t="s">
        <v>6</v>
      </c>
      <c r="D1342" s="6" t="s">
        <v>59</v>
      </c>
      <c r="E1342" s="23" t="s">
        <v>8</v>
      </c>
    </row>
    <row r="1343" spans="1:5" x14ac:dyDescent="0.25">
      <c r="A1343" s="2">
        <v>91731</v>
      </c>
      <c r="B1343" s="6" t="s">
        <v>376</v>
      </c>
      <c r="C1343" s="6" t="s">
        <v>6</v>
      </c>
      <c r="D1343" s="6" t="s">
        <v>59</v>
      </c>
      <c r="E1343" s="23" t="s">
        <v>39</v>
      </c>
    </row>
    <row r="1344" spans="1:5" x14ac:dyDescent="0.25">
      <c r="A1344" s="2">
        <v>88757</v>
      </c>
      <c r="B1344" s="6" t="s">
        <v>1276</v>
      </c>
      <c r="C1344" s="6" t="s">
        <v>6</v>
      </c>
      <c r="D1344" s="6" t="s">
        <v>59</v>
      </c>
      <c r="E1344" s="23" t="s">
        <v>8</v>
      </c>
    </row>
    <row r="1345" spans="1:5" x14ac:dyDescent="0.25">
      <c r="A1345" s="2">
        <v>164707</v>
      </c>
      <c r="B1345" s="6" t="s">
        <v>1277</v>
      </c>
      <c r="C1345" s="6" t="s">
        <v>6</v>
      </c>
      <c r="D1345" s="6" t="s">
        <v>68</v>
      </c>
      <c r="E1345" s="23" t="s">
        <v>8</v>
      </c>
    </row>
    <row r="1346" spans="1:5" x14ac:dyDescent="0.25">
      <c r="A1346" s="2">
        <v>162922</v>
      </c>
      <c r="B1346" s="6" t="s">
        <v>1278</v>
      </c>
      <c r="C1346" s="6" t="s">
        <v>6</v>
      </c>
      <c r="D1346" s="6" t="s">
        <v>59</v>
      </c>
      <c r="E1346" s="23" t="s">
        <v>8</v>
      </c>
    </row>
    <row r="1347" spans="1:5" x14ac:dyDescent="0.25">
      <c r="A1347" s="2">
        <v>160597</v>
      </c>
      <c r="B1347" s="6" t="s">
        <v>326</v>
      </c>
      <c r="C1347" s="6" t="s">
        <v>6</v>
      </c>
      <c r="D1347" s="6" t="s">
        <v>133</v>
      </c>
      <c r="E1347" s="23" t="s">
        <v>39</v>
      </c>
    </row>
    <row r="1348" spans="1:5" x14ac:dyDescent="0.25">
      <c r="A1348" s="2">
        <v>153209</v>
      </c>
      <c r="B1348" s="6" t="s">
        <v>1279</v>
      </c>
      <c r="C1348" s="6" t="s">
        <v>6</v>
      </c>
      <c r="D1348" s="6" t="s">
        <v>133</v>
      </c>
      <c r="E1348" s="23" t="s">
        <v>39</v>
      </c>
    </row>
    <row r="1349" spans="1:5" x14ac:dyDescent="0.25">
      <c r="A1349" s="2">
        <v>98266</v>
      </c>
      <c r="B1349" s="6" t="s">
        <v>1280</v>
      </c>
      <c r="C1349" s="6" t="s">
        <v>6</v>
      </c>
      <c r="D1349" s="6" t="s">
        <v>133</v>
      </c>
      <c r="E1349" s="24" t="s">
        <v>39</v>
      </c>
    </row>
    <row r="1350" spans="1:5" x14ac:dyDescent="0.25">
      <c r="A1350" s="2">
        <v>166771</v>
      </c>
      <c r="B1350" s="6" t="s">
        <v>1281</v>
      </c>
      <c r="C1350" s="6" t="s">
        <v>6</v>
      </c>
      <c r="D1350" s="6" t="s">
        <v>133</v>
      </c>
      <c r="E1350" s="24" t="s">
        <v>39</v>
      </c>
    </row>
    <row r="1351" spans="1:5" x14ac:dyDescent="0.25">
      <c r="A1351" s="2">
        <v>161963</v>
      </c>
      <c r="B1351" s="6" t="s">
        <v>1282</v>
      </c>
      <c r="C1351" s="6" t="s">
        <v>6</v>
      </c>
      <c r="D1351" s="6" t="s">
        <v>133</v>
      </c>
      <c r="E1351" s="23" t="s">
        <v>39</v>
      </c>
    </row>
    <row r="1352" spans="1:5" x14ac:dyDescent="0.25">
      <c r="A1352" s="2">
        <v>166785</v>
      </c>
      <c r="B1352" s="6" t="s">
        <v>1243</v>
      </c>
      <c r="C1352" s="6" t="s">
        <v>6</v>
      </c>
      <c r="D1352" s="6" t="s">
        <v>133</v>
      </c>
      <c r="E1352" s="23" t="s">
        <v>39</v>
      </c>
    </row>
    <row r="1353" spans="1:5" x14ac:dyDescent="0.25">
      <c r="A1353" s="2">
        <v>161315</v>
      </c>
      <c r="B1353" s="6" t="s">
        <v>1283</v>
      </c>
      <c r="C1353" s="6" t="s">
        <v>6</v>
      </c>
      <c r="D1353" s="6" t="s">
        <v>133</v>
      </c>
      <c r="E1353" s="23" t="s">
        <v>39</v>
      </c>
    </row>
    <row r="1354" spans="1:5" x14ac:dyDescent="0.25">
      <c r="A1354" s="2">
        <v>162015</v>
      </c>
      <c r="B1354" s="6" t="s">
        <v>1284</v>
      </c>
      <c r="C1354" s="6" t="s">
        <v>6</v>
      </c>
      <c r="D1354" s="6" t="s">
        <v>133</v>
      </c>
      <c r="E1354" s="23" t="s">
        <v>39</v>
      </c>
    </row>
    <row r="1355" spans="1:5" x14ac:dyDescent="0.25">
      <c r="A1355" s="2">
        <v>162339</v>
      </c>
      <c r="B1355" s="6" t="s">
        <v>1285</v>
      </c>
      <c r="C1355" s="6" t="s">
        <v>6</v>
      </c>
      <c r="D1355" s="6" t="s">
        <v>133</v>
      </c>
      <c r="E1355" s="23" t="s">
        <v>39</v>
      </c>
    </row>
    <row r="1356" spans="1:5" x14ac:dyDescent="0.25">
      <c r="A1356" s="2">
        <v>151606</v>
      </c>
      <c r="B1356" s="6" t="s">
        <v>1286</v>
      </c>
      <c r="C1356" s="6" t="s">
        <v>6</v>
      </c>
      <c r="D1356" s="6" t="s">
        <v>133</v>
      </c>
      <c r="E1356" s="23" t="s">
        <v>39</v>
      </c>
    </row>
    <row r="1357" spans="1:5" x14ac:dyDescent="0.25">
      <c r="A1357" s="2">
        <v>103071</v>
      </c>
      <c r="B1357" s="6" t="s">
        <v>1287</v>
      </c>
      <c r="C1357" s="6" t="s">
        <v>6</v>
      </c>
      <c r="D1357" s="6" t="s">
        <v>133</v>
      </c>
      <c r="E1357" s="23" t="s">
        <v>39</v>
      </c>
    </row>
    <row r="1358" spans="1:5" x14ac:dyDescent="0.25">
      <c r="A1358" s="2">
        <v>152499</v>
      </c>
      <c r="B1358" s="6" t="s">
        <v>1288</v>
      </c>
      <c r="C1358" s="6" t="s">
        <v>6</v>
      </c>
      <c r="D1358" s="6" t="s">
        <v>133</v>
      </c>
      <c r="E1358" s="23" t="s">
        <v>39</v>
      </c>
    </row>
    <row r="1359" spans="1:5" x14ac:dyDescent="0.25">
      <c r="A1359" s="2">
        <v>94461</v>
      </c>
      <c r="B1359" s="2" t="s">
        <v>1289</v>
      </c>
      <c r="C1359" s="6" t="s">
        <v>6</v>
      </c>
      <c r="D1359" s="6" t="s">
        <v>133</v>
      </c>
      <c r="E1359" s="23" t="s">
        <v>39</v>
      </c>
    </row>
    <row r="1360" spans="1:5" x14ac:dyDescent="0.25">
      <c r="A1360" s="2">
        <v>94460</v>
      </c>
      <c r="B1360" s="6" t="s">
        <v>201</v>
      </c>
      <c r="C1360" s="6" t="s">
        <v>6</v>
      </c>
      <c r="D1360" s="6" t="s">
        <v>133</v>
      </c>
      <c r="E1360" s="23" t="s">
        <v>39</v>
      </c>
    </row>
    <row r="1361" spans="1:5" x14ac:dyDescent="0.25">
      <c r="A1361" s="2">
        <v>162030</v>
      </c>
      <c r="B1361" s="2" t="s">
        <v>1290</v>
      </c>
      <c r="C1361" s="6" t="s">
        <v>6</v>
      </c>
      <c r="D1361" s="6" t="s">
        <v>133</v>
      </c>
      <c r="E1361" s="23" t="s">
        <v>8</v>
      </c>
    </row>
    <row r="1362" spans="1:5" x14ac:dyDescent="0.25">
      <c r="A1362" s="11">
        <v>161844</v>
      </c>
      <c r="B1362" s="8" t="s">
        <v>1291</v>
      </c>
      <c r="C1362" s="6" t="s">
        <v>404</v>
      </c>
      <c r="D1362" s="6" t="s">
        <v>410</v>
      </c>
      <c r="E1362" s="24" t="s">
        <v>8</v>
      </c>
    </row>
    <row r="1363" spans="1:5" x14ac:dyDescent="0.25">
      <c r="A1363" s="11">
        <v>160740</v>
      </c>
      <c r="B1363" s="8" t="s">
        <v>1292</v>
      </c>
      <c r="C1363" s="9" t="s">
        <v>404</v>
      </c>
      <c r="D1363" s="10" t="s">
        <v>455</v>
      </c>
      <c r="E1363" s="24" t="s">
        <v>17</v>
      </c>
    </row>
    <row r="1364" spans="1:5" x14ac:dyDescent="0.25">
      <c r="A1364" s="11">
        <v>107515</v>
      </c>
      <c r="B1364" s="8" t="s">
        <v>1293</v>
      </c>
      <c r="C1364" s="6" t="s">
        <v>404</v>
      </c>
      <c r="D1364" s="6" t="s">
        <v>410</v>
      </c>
      <c r="E1364" s="24" t="s">
        <v>39</v>
      </c>
    </row>
    <row r="1365" spans="1:5" x14ac:dyDescent="0.25">
      <c r="A1365" s="29">
        <v>105157</v>
      </c>
      <c r="B1365" s="12" t="s">
        <v>1294</v>
      </c>
      <c r="C1365" s="6" t="s">
        <v>404</v>
      </c>
      <c r="D1365" s="12" t="s">
        <v>1001</v>
      </c>
      <c r="E1365" s="25" t="s">
        <v>39</v>
      </c>
    </row>
    <row r="1366" spans="1:5" x14ac:dyDescent="0.25">
      <c r="A1366" s="11">
        <v>164141</v>
      </c>
      <c r="B1366" s="8" t="s">
        <v>1295</v>
      </c>
      <c r="C1366" s="9" t="s">
        <v>404</v>
      </c>
      <c r="D1366" s="10" t="s">
        <v>1001</v>
      </c>
      <c r="E1366" s="24" t="s">
        <v>55</v>
      </c>
    </row>
    <row r="1367" spans="1:5" x14ac:dyDescent="0.25">
      <c r="A1367" s="11">
        <v>162958</v>
      </c>
      <c r="B1367" s="8" t="s">
        <v>254</v>
      </c>
      <c r="C1367" s="9" t="s">
        <v>404</v>
      </c>
      <c r="D1367" s="10" t="s">
        <v>1001</v>
      </c>
      <c r="E1367" s="24" t="s">
        <v>39</v>
      </c>
    </row>
    <row r="1368" spans="1:5" x14ac:dyDescent="0.25">
      <c r="A1368" s="11">
        <v>161073</v>
      </c>
      <c r="B1368" s="8" t="s">
        <v>1207</v>
      </c>
      <c r="C1368" s="9" t="s">
        <v>404</v>
      </c>
      <c r="D1368" s="10" t="s">
        <v>1001</v>
      </c>
      <c r="E1368" s="24" t="s">
        <v>55</v>
      </c>
    </row>
    <row r="1369" spans="1:5" x14ac:dyDescent="0.25">
      <c r="A1369" s="11">
        <v>160383</v>
      </c>
      <c r="B1369" s="6" t="s">
        <v>1296</v>
      </c>
      <c r="C1369" s="9" t="s">
        <v>404</v>
      </c>
      <c r="D1369" s="10" t="s">
        <v>1001</v>
      </c>
      <c r="E1369" s="24" t="s">
        <v>55</v>
      </c>
    </row>
    <row r="1370" spans="1:5" x14ac:dyDescent="0.25">
      <c r="A1370" s="11">
        <v>164127</v>
      </c>
      <c r="B1370" s="6" t="s">
        <v>1297</v>
      </c>
      <c r="C1370" s="9" t="s">
        <v>404</v>
      </c>
      <c r="D1370" s="10" t="s">
        <v>1001</v>
      </c>
      <c r="E1370" s="24" t="s">
        <v>55</v>
      </c>
    </row>
    <row r="1371" spans="1:5" x14ac:dyDescent="0.25">
      <c r="A1371" s="11">
        <v>163365</v>
      </c>
      <c r="B1371" s="8" t="s">
        <v>1298</v>
      </c>
      <c r="C1371" s="9" t="s">
        <v>404</v>
      </c>
      <c r="D1371" s="10" t="s">
        <v>126</v>
      </c>
      <c r="E1371" s="24" t="s">
        <v>8</v>
      </c>
    </row>
    <row r="1372" spans="1:5" x14ac:dyDescent="0.25">
      <c r="A1372" s="11">
        <v>162268</v>
      </c>
      <c r="B1372" s="8" t="s">
        <v>1299</v>
      </c>
      <c r="C1372" s="6" t="s">
        <v>404</v>
      </c>
      <c r="D1372" s="6" t="s">
        <v>438</v>
      </c>
      <c r="E1372" s="24" t="s">
        <v>8</v>
      </c>
    </row>
    <row r="1373" spans="1:5" x14ac:dyDescent="0.25">
      <c r="A1373" s="11">
        <v>163368</v>
      </c>
      <c r="B1373" s="8" t="s">
        <v>1300</v>
      </c>
      <c r="C1373" s="9" t="s">
        <v>404</v>
      </c>
      <c r="D1373" s="10" t="s">
        <v>126</v>
      </c>
      <c r="E1373" s="24" t="s">
        <v>8</v>
      </c>
    </row>
    <row r="1374" spans="1:5" x14ac:dyDescent="0.25">
      <c r="A1374" s="11">
        <v>163366</v>
      </c>
      <c r="B1374" s="8" t="s">
        <v>1301</v>
      </c>
      <c r="C1374" s="9" t="s">
        <v>404</v>
      </c>
      <c r="D1374" s="10" t="s">
        <v>126</v>
      </c>
      <c r="E1374" s="24" t="s">
        <v>8</v>
      </c>
    </row>
    <row r="1375" spans="1:5" x14ac:dyDescent="0.25">
      <c r="A1375" s="11">
        <v>163367</v>
      </c>
      <c r="B1375" s="8" t="s">
        <v>1302</v>
      </c>
      <c r="C1375" s="9" t="s">
        <v>404</v>
      </c>
      <c r="D1375" s="10" t="s">
        <v>126</v>
      </c>
      <c r="E1375" s="24" t="s">
        <v>8</v>
      </c>
    </row>
    <row r="1376" spans="1:5" x14ac:dyDescent="0.25">
      <c r="A1376" s="11">
        <v>154819</v>
      </c>
      <c r="B1376" s="8" t="s">
        <v>1303</v>
      </c>
      <c r="C1376" s="9" t="s">
        <v>404</v>
      </c>
      <c r="D1376" s="10" t="s">
        <v>435</v>
      </c>
      <c r="E1376" s="24" t="s">
        <v>39</v>
      </c>
    </row>
    <row r="1377" spans="1:5" x14ac:dyDescent="0.25">
      <c r="A1377" s="11">
        <v>163363</v>
      </c>
      <c r="B1377" s="8" t="s">
        <v>1298</v>
      </c>
      <c r="C1377" s="9" t="s">
        <v>404</v>
      </c>
      <c r="D1377" s="10" t="s">
        <v>126</v>
      </c>
      <c r="E1377" s="24" t="s">
        <v>8</v>
      </c>
    </row>
    <row r="1378" spans="1:5" x14ac:dyDescent="0.25">
      <c r="A1378" s="11">
        <v>163364</v>
      </c>
      <c r="B1378" s="8" t="s">
        <v>1304</v>
      </c>
      <c r="C1378" s="9" t="s">
        <v>404</v>
      </c>
      <c r="D1378" s="10" t="s">
        <v>126</v>
      </c>
      <c r="E1378" s="24" t="s">
        <v>8</v>
      </c>
    </row>
    <row r="1379" spans="1:5" x14ac:dyDescent="0.25">
      <c r="A1379" s="11">
        <v>162226</v>
      </c>
      <c r="B1379" s="8" t="s">
        <v>1305</v>
      </c>
      <c r="C1379" s="9" t="s">
        <v>404</v>
      </c>
      <c r="D1379" s="10" t="s">
        <v>126</v>
      </c>
      <c r="E1379" s="24" t="s">
        <v>8</v>
      </c>
    </row>
    <row r="1380" spans="1:5" x14ac:dyDescent="0.25">
      <c r="A1380" s="11">
        <v>162239</v>
      </c>
      <c r="B1380" s="8" t="s">
        <v>1306</v>
      </c>
      <c r="C1380" s="9" t="s">
        <v>404</v>
      </c>
      <c r="D1380" s="10" t="s">
        <v>126</v>
      </c>
      <c r="E1380" s="24" t="s">
        <v>8</v>
      </c>
    </row>
    <row r="1381" spans="1:5" x14ac:dyDescent="0.25">
      <c r="A1381" s="11">
        <v>161394</v>
      </c>
      <c r="B1381" s="8" t="s">
        <v>1307</v>
      </c>
      <c r="C1381" s="9" t="s">
        <v>404</v>
      </c>
      <c r="D1381" s="10" t="s">
        <v>126</v>
      </c>
      <c r="E1381" s="24" t="s">
        <v>8</v>
      </c>
    </row>
    <row r="1382" spans="1:5" x14ac:dyDescent="0.25">
      <c r="A1382" s="11">
        <v>161308</v>
      </c>
      <c r="B1382" s="8" t="s">
        <v>1308</v>
      </c>
      <c r="C1382" s="9" t="s">
        <v>404</v>
      </c>
      <c r="D1382" s="10" t="s">
        <v>455</v>
      </c>
      <c r="E1382" s="24" t="s">
        <v>17</v>
      </c>
    </row>
    <row r="1383" spans="1:5" x14ac:dyDescent="0.25">
      <c r="A1383" s="11">
        <v>162424</v>
      </c>
      <c r="B1383" s="8" t="s">
        <v>1309</v>
      </c>
      <c r="C1383" s="9" t="s">
        <v>404</v>
      </c>
      <c r="D1383" s="10" t="s">
        <v>126</v>
      </c>
      <c r="E1383" s="24" t="s">
        <v>17</v>
      </c>
    </row>
    <row r="1384" spans="1:5" x14ac:dyDescent="0.25">
      <c r="A1384" s="11">
        <v>164406</v>
      </c>
      <c r="B1384" s="8" t="s">
        <v>1310</v>
      </c>
      <c r="C1384" s="9" t="s">
        <v>404</v>
      </c>
      <c r="D1384" s="10" t="s">
        <v>126</v>
      </c>
      <c r="E1384" s="24" t="s">
        <v>8</v>
      </c>
    </row>
    <row r="1385" spans="1:5" x14ac:dyDescent="0.25">
      <c r="A1385" s="11">
        <v>161851</v>
      </c>
      <c r="B1385" s="8" t="s">
        <v>1311</v>
      </c>
      <c r="C1385" s="9" t="s">
        <v>404</v>
      </c>
      <c r="D1385" s="10" t="s">
        <v>405</v>
      </c>
      <c r="E1385" s="24" t="s">
        <v>49</v>
      </c>
    </row>
    <row r="1386" spans="1:5" x14ac:dyDescent="0.25">
      <c r="A1386" s="11">
        <v>162227</v>
      </c>
      <c r="B1386" s="8" t="s">
        <v>1312</v>
      </c>
      <c r="C1386" s="9" t="s">
        <v>404</v>
      </c>
      <c r="D1386" s="10" t="s">
        <v>126</v>
      </c>
      <c r="E1386" s="24" t="s">
        <v>8</v>
      </c>
    </row>
    <row r="1387" spans="1:5" x14ac:dyDescent="0.25">
      <c r="A1387" s="11">
        <v>162250</v>
      </c>
      <c r="B1387" s="8" t="s">
        <v>1313</v>
      </c>
      <c r="C1387" s="9" t="s">
        <v>404</v>
      </c>
      <c r="D1387" s="10" t="s">
        <v>126</v>
      </c>
      <c r="E1387" s="24" t="s">
        <v>8</v>
      </c>
    </row>
    <row r="1388" spans="1:5" x14ac:dyDescent="0.25">
      <c r="A1388" s="11">
        <v>169708</v>
      </c>
      <c r="B1388" s="8" t="s">
        <v>1314</v>
      </c>
      <c r="C1388" s="6" t="s">
        <v>404</v>
      </c>
      <c r="D1388" s="6" t="s">
        <v>438</v>
      </c>
      <c r="E1388" s="24" t="s">
        <v>17</v>
      </c>
    </row>
    <row r="1389" spans="1:5" x14ac:dyDescent="0.25">
      <c r="A1389" s="11">
        <v>110009</v>
      </c>
      <c r="B1389" s="8" t="s">
        <v>1315</v>
      </c>
      <c r="C1389" s="9" t="s">
        <v>404</v>
      </c>
      <c r="D1389" s="10" t="s">
        <v>405</v>
      </c>
      <c r="E1389" s="24" t="s">
        <v>49</v>
      </c>
    </row>
    <row r="1390" spans="1:5" x14ac:dyDescent="0.25">
      <c r="A1390" s="11">
        <v>160541</v>
      </c>
      <c r="B1390" s="8" t="s">
        <v>1070</v>
      </c>
      <c r="C1390" s="9" t="s">
        <v>404</v>
      </c>
      <c r="D1390" s="10" t="s">
        <v>1001</v>
      </c>
      <c r="E1390" s="24" t="s">
        <v>55</v>
      </c>
    </row>
    <row r="1391" spans="1:5" x14ac:dyDescent="0.25">
      <c r="A1391" s="11">
        <v>163939</v>
      </c>
      <c r="B1391" s="8" t="s">
        <v>1316</v>
      </c>
      <c r="C1391" s="9" t="s">
        <v>404</v>
      </c>
      <c r="D1391" s="10" t="s">
        <v>455</v>
      </c>
      <c r="E1391" s="24" t="s">
        <v>8</v>
      </c>
    </row>
    <row r="1392" spans="1:5" x14ac:dyDescent="0.25">
      <c r="A1392" s="2">
        <v>98913</v>
      </c>
      <c r="B1392" s="6" t="s">
        <v>1317</v>
      </c>
      <c r="C1392" s="6" t="s">
        <v>6</v>
      </c>
      <c r="D1392" s="6" t="s">
        <v>10</v>
      </c>
      <c r="E1392" s="23" t="s">
        <v>8</v>
      </c>
    </row>
    <row r="1393" spans="1:5" x14ac:dyDescent="0.25">
      <c r="A1393" s="11">
        <v>162652</v>
      </c>
      <c r="B1393" s="8" t="s">
        <v>1318</v>
      </c>
      <c r="C1393" s="6" t="s">
        <v>404</v>
      </c>
      <c r="D1393" s="6" t="s">
        <v>410</v>
      </c>
      <c r="E1393" s="24" t="s">
        <v>8</v>
      </c>
    </row>
    <row r="1394" spans="1:5" x14ac:dyDescent="0.25">
      <c r="A1394" s="11">
        <v>161027</v>
      </c>
      <c r="B1394" s="8" t="s">
        <v>1319</v>
      </c>
      <c r="C1394" s="9" t="s">
        <v>404</v>
      </c>
      <c r="D1394" s="10" t="s">
        <v>405</v>
      </c>
      <c r="E1394" s="24" t="s">
        <v>49</v>
      </c>
    </row>
    <row r="1395" spans="1:5" x14ac:dyDescent="0.25">
      <c r="A1395" s="11">
        <v>171869</v>
      </c>
      <c r="B1395" s="8" t="s">
        <v>1320</v>
      </c>
      <c r="C1395" s="9" t="s">
        <v>404</v>
      </c>
      <c r="D1395" s="10" t="s">
        <v>405</v>
      </c>
      <c r="E1395" s="24" t="s">
        <v>49</v>
      </c>
    </row>
    <row r="1396" spans="1:5" x14ac:dyDescent="0.25">
      <c r="A1396" s="11">
        <v>112929</v>
      </c>
      <c r="B1396" s="8" t="s">
        <v>1321</v>
      </c>
      <c r="C1396" s="9" t="s">
        <v>404</v>
      </c>
      <c r="D1396" s="10" t="s">
        <v>431</v>
      </c>
      <c r="E1396" s="24" t="s">
        <v>17</v>
      </c>
    </row>
    <row r="1397" spans="1:5" x14ac:dyDescent="0.25">
      <c r="A1397" s="11">
        <v>161900</v>
      </c>
      <c r="B1397" s="8" t="s">
        <v>1322</v>
      </c>
      <c r="C1397" s="6" t="s">
        <v>404</v>
      </c>
      <c r="D1397" s="6" t="s">
        <v>410</v>
      </c>
      <c r="E1397" s="24" t="s">
        <v>8</v>
      </c>
    </row>
    <row r="1398" spans="1:5" x14ac:dyDescent="0.25">
      <c r="A1398" s="11">
        <v>161936</v>
      </c>
      <c r="B1398" s="8" t="s">
        <v>1323</v>
      </c>
      <c r="C1398" s="9" t="s">
        <v>404</v>
      </c>
      <c r="D1398" s="10" t="s">
        <v>126</v>
      </c>
      <c r="E1398" s="24" t="s">
        <v>8</v>
      </c>
    </row>
    <row r="1399" spans="1:5" x14ac:dyDescent="0.25">
      <c r="A1399" s="11">
        <v>161883</v>
      </c>
      <c r="B1399" s="8" t="s">
        <v>1324</v>
      </c>
      <c r="C1399" s="6" t="s">
        <v>404</v>
      </c>
      <c r="D1399" s="6" t="s">
        <v>410</v>
      </c>
      <c r="E1399" s="24" t="s">
        <v>8</v>
      </c>
    </row>
    <row r="1400" spans="1:5" x14ac:dyDescent="0.25">
      <c r="A1400" s="11">
        <v>163396</v>
      </c>
      <c r="B1400" s="8" t="s">
        <v>1325</v>
      </c>
      <c r="C1400" s="6" t="s">
        <v>404</v>
      </c>
      <c r="D1400" s="6" t="s">
        <v>407</v>
      </c>
      <c r="E1400" s="24" t="s">
        <v>17</v>
      </c>
    </row>
    <row r="1401" spans="1:5" x14ac:dyDescent="0.25">
      <c r="A1401" s="11">
        <v>164407</v>
      </c>
      <c r="B1401" s="8" t="s">
        <v>1326</v>
      </c>
      <c r="C1401" s="9" t="s">
        <v>404</v>
      </c>
      <c r="D1401" s="10" t="s">
        <v>126</v>
      </c>
      <c r="E1401" s="24" t="s">
        <v>8</v>
      </c>
    </row>
    <row r="1402" spans="1:5" x14ac:dyDescent="0.25">
      <c r="A1402" s="2">
        <v>91622</v>
      </c>
      <c r="B1402" s="6" t="s">
        <v>261</v>
      </c>
      <c r="C1402" s="6" t="s">
        <v>6</v>
      </c>
      <c r="D1402" s="6" t="s">
        <v>59</v>
      </c>
      <c r="E1402" s="23" t="s">
        <v>8</v>
      </c>
    </row>
    <row r="1403" spans="1:5" x14ac:dyDescent="0.25">
      <c r="A1403" s="11">
        <v>163282</v>
      </c>
      <c r="B1403" s="8" t="s">
        <v>1327</v>
      </c>
      <c r="C1403" s="9" t="s">
        <v>404</v>
      </c>
      <c r="D1403" s="10" t="s">
        <v>1001</v>
      </c>
      <c r="E1403" s="24" t="s">
        <v>39</v>
      </c>
    </row>
    <row r="1404" spans="1:5" x14ac:dyDescent="0.25">
      <c r="A1404" s="11">
        <v>161448</v>
      </c>
      <c r="B1404" s="8" t="s">
        <v>1328</v>
      </c>
      <c r="C1404" s="9" t="s">
        <v>404</v>
      </c>
      <c r="D1404" s="10" t="s">
        <v>1001</v>
      </c>
      <c r="E1404" s="24" t="s">
        <v>39</v>
      </c>
    </row>
    <row r="1405" spans="1:5" x14ac:dyDescent="0.25">
      <c r="A1405" s="11">
        <v>160624</v>
      </c>
      <c r="B1405" s="8" t="s">
        <v>1329</v>
      </c>
      <c r="C1405" s="9" t="s">
        <v>404</v>
      </c>
      <c r="D1405" s="10" t="s">
        <v>1001</v>
      </c>
      <c r="E1405" s="24" t="s">
        <v>39</v>
      </c>
    </row>
    <row r="1406" spans="1:5" x14ac:dyDescent="0.25">
      <c r="A1406" s="11">
        <v>162959</v>
      </c>
      <c r="B1406" s="8" t="s">
        <v>1330</v>
      </c>
      <c r="C1406" s="9" t="s">
        <v>404</v>
      </c>
      <c r="D1406" s="10" t="s">
        <v>1001</v>
      </c>
      <c r="E1406" s="24" t="s">
        <v>39</v>
      </c>
    </row>
    <row r="1407" spans="1:5" x14ac:dyDescent="0.25">
      <c r="A1407" s="11">
        <v>162302</v>
      </c>
      <c r="B1407" s="8" t="s">
        <v>1331</v>
      </c>
      <c r="C1407" s="9" t="s">
        <v>404</v>
      </c>
      <c r="D1407" s="10" t="s">
        <v>1001</v>
      </c>
      <c r="E1407" s="24" t="s">
        <v>39</v>
      </c>
    </row>
    <row r="1408" spans="1:5" x14ac:dyDescent="0.25">
      <c r="A1408" s="11">
        <v>162961</v>
      </c>
      <c r="B1408" s="8" t="s">
        <v>254</v>
      </c>
      <c r="C1408" s="9" t="s">
        <v>404</v>
      </c>
      <c r="D1408" s="10" t="s">
        <v>1001</v>
      </c>
      <c r="E1408" s="24" t="s">
        <v>39</v>
      </c>
    </row>
    <row r="1409" spans="1:5" x14ac:dyDescent="0.25">
      <c r="A1409" s="11">
        <v>161366</v>
      </c>
      <c r="B1409" s="8" t="s">
        <v>1332</v>
      </c>
      <c r="C1409" s="9" t="s">
        <v>404</v>
      </c>
      <c r="D1409" s="10" t="s">
        <v>1001</v>
      </c>
      <c r="E1409" s="24" t="s">
        <v>8</v>
      </c>
    </row>
    <row r="1410" spans="1:5" x14ac:dyDescent="0.25">
      <c r="A1410" s="11">
        <v>170003</v>
      </c>
      <c r="B1410" s="8" t="s">
        <v>1333</v>
      </c>
      <c r="C1410" s="9" t="s">
        <v>404</v>
      </c>
      <c r="D1410" s="10" t="s">
        <v>1001</v>
      </c>
      <c r="E1410" s="24" t="s">
        <v>17</v>
      </c>
    </row>
    <row r="1411" spans="1:5" x14ac:dyDescent="0.25">
      <c r="A1411" s="11">
        <v>162950</v>
      </c>
      <c r="B1411" s="8" t="s">
        <v>1334</v>
      </c>
      <c r="C1411" s="9" t="s">
        <v>404</v>
      </c>
      <c r="D1411" s="10" t="s">
        <v>1001</v>
      </c>
      <c r="E1411" s="24" t="s">
        <v>1335</v>
      </c>
    </row>
    <row r="1412" spans="1:5" x14ac:dyDescent="0.25">
      <c r="A1412" s="11">
        <v>162584</v>
      </c>
      <c r="B1412" s="8" t="s">
        <v>1336</v>
      </c>
      <c r="C1412" s="9" t="s">
        <v>404</v>
      </c>
      <c r="D1412" s="10" t="s">
        <v>1001</v>
      </c>
      <c r="E1412" s="24" t="s">
        <v>8</v>
      </c>
    </row>
    <row r="1413" spans="1:5" x14ac:dyDescent="0.25">
      <c r="A1413" s="11">
        <v>161364</v>
      </c>
      <c r="B1413" s="8" t="s">
        <v>1337</v>
      </c>
      <c r="C1413" s="9" t="s">
        <v>404</v>
      </c>
      <c r="D1413" s="10" t="s">
        <v>1001</v>
      </c>
      <c r="E1413" s="24" t="s">
        <v>39</v>
      </c>
    </row>
    <row r="1414" spans="1:5" x14ac:dyDescent="0.25">
      <c r="A1414" s="11">
        <v>163320</v>
      </c>
      <c r="B1414" s="8" t="s">
        <v>1338</v>
      </c>
      <c r="C1414" s="9" t="s">
        <v>404</v>
      </c>
      <c r="D1414" s="10" t="s">
        <v>1001</v>
      </c>
      <c r="E1414" s="24" t="s">
        <v>39</v>
      </c>
    </row>
    <row r="1415" spans="1:5" x14ac:dyDescent="0.25">
      <c r="A1415" s="11">
        <v>161362</v>
      </c>
      <c r="B1415" s="8" t="s">
        <v>1337</v>
      </c>
      <c r="C1415" s="9" t="s">
        <v>404</v>
      </c>
      <c r="D1415" s="10" t="s">
        <v>1001</v>
      </c>
      <c r="E1415" s="24" t="s">
        <v>49</v>
      </c>
    </row>
    <row r="1416" spans="1:5" x14ac:dyDescent="0.25">
      <c r="A1416" s="11">
        <v>170507</v>
      </c>
      <c r="B1416" s="8" t="s">
        <v>1339</v>
      </c>
      <c r="C1416" s="9" t="s">
        <v>404</v>
      </c>
      <c r="D1416" s="10" t="s">
        <v>405</v>
      </c>
      <c r="E1416" s="24" t="s">
        <v>417</v>
      </c>
    </row>
    <row r="1417" spans="1:5" x14ac:dyDescent="0.25">
      <c r="A1417" s="2">
        <v>117398</v>
      </c>
      <c r="B1417" s="6" t="s">
        <v>1340</v>
      </c>
      <c r="C1417" s="6" t="s">
        <v>6</v>
      </c>
      <c r="D1417" s="6" t="s">
        <v>7</v>
      </c>
      <c r="E1417" s="23" t="s">
        <v>8</v>
      </c>
    </row>
    <row r="1418" spans="1:5" x14ac:dyDescent="0.25">
      <c r="A1418" s="2">
        <v>164563</v>
      </c>
      <c r="B1418" s="6" t="s">
        <v>1341</v>
      </c>
      <c r="C1418" s="6" t="s">
        <v>6</v>
      </c>
      <c r="D1418" s="6" t="s">
        <v>133</v>
      </c>
      <c r="E1418" s="23" t="s">
        <v>8</v>
      </c>
    </row>
    <row r="1419" spans="1:5" x14ac:dyDescent="0.25">
      <c r="A1419" s="2">
        <v>164486</v>
      </c>
      <c r="B1419" s="2" t="s">
        <v>1342</v>
      </c>
      <c r="C1419" s="2" t="s">
        <v>6</v>
      </c>
      <c r="D1419" s="2" t="s">
        <v>133</v>
      </c>
      <c r="E1419" s="23" t="s">
        <v>39</v>
      </c>
    </row>
    <row r="1420" spans="1:5" x14ac:dyDescent="0.25">
      <c r="A1420" s="2">
        <v>164580</v>
      </c>
      <c r="B1420" s="6" t="s">
        <v>1343</v>
      </c>
      <c r="C1420" s="6" t="s">
        <v>6</v>
      </c>
      <c r="D1420" s="6" t="s">
        <v>133</v>
      </c>
      <c r="E1420" s="23">
        <v>5</v>
      </c>
    </row>
    <row r="1421" spans="1:5" x14ac:dyDescent="0.25">
      <c r="A1421" s="2">
        <v>118145</v>
      </c>
      <c r="B1421" s="6" t="s">
        <v>388</v>
      </c>
      <c r="C1421" s="6" t="s">
        <v>6</v>
      </c>
      <c r="D1421" s="6" t="s">
        <v>68</v>
      </c>
      <c r="E1421" s="23" t="s">
        <v>8</v>
      </c>
    </row>
    <row r="1422" spans="1:5" x14ac:dyDescent="0.25">
      <c r="A1422" s="2">
        <v>95602</v>
      </c>
      <c r="B1422" s="6" t="s">
        <v>648</v>
      </c>
      <c r="C1422" s="6" t="s">
        <v>6</v>
      </c>
      <c r="D1422" s="6" t="s">
        <v>68</v>
      </c>
      <c r="E1422" s="23" t="s">
        <v>8</v>
      </c>
    </row>
    <row r="1423" spans="1:5" x14ac:dyDescent="0.25">
      <c r="A1423" s="2">
        <v>93446</v>
      </c>
      <c r="B1423" s="2" t="s">
        <v>1344</v>
      </c>
      <c r="C1423" s="2" t="s">
        <v>6</v>
      </c>
      <c r="D1423" s="2" t="s">
        <v>68</v>
      </c>
      <c r="E1423" s="23" t="s">
        <v>8</v>
      </c>
    </row>
    <row r="1424" spans="1:5" x14ac:dyDescent="0.25">
      <c r="A1424" s="2">
        <v>89445</v>
      </c>
      <c r="B1424" s="6" t="s">
        <v>1345</v>
      </c>
      <c r="C1424" s="6" t="s">
        <v>6</v>
      </c>
      <c r="D1424" s="6" t="s">
        <v>85</v>
      </c>
      <c r="E1424" s="23" t="s">
        <v>8</v>
      </c>
    </row>
    <row r="1425" spans="1:5" x14ac:dyDescent="0.25">
      <c r="A1425" s="2">
        <v>120918</v>
      </c>
      <c r="B1425" s="2" t="s">
        <v>1346</v>
      </c>
      <c r="C1425" s="2" t="s">
        <v>6</v>
      </c>
      <c r="D1425" s="2" t="s">
        <v>85</v>
      </c>
      <c r="E1425" s="23" t="s">
        <v>8</v>
      </c>
    </row>
    <row r="1426" spans="1:5" x14ac:dyDescent="0.25">
      <c r="A1426" s="2">
        <v>162000</v>
      </c>
      <c r="B1426" s="6" t="s">
        <v>1347</v>
      </c>
      <c r="C1426" s="6" t="s">
        <v>6</v>
      </c>
      <c r="D1426" s="6" t="s">
        <v>33</v>
      </c>
      <c r="E1426" s="23" t="s">
        <v>8</v>
      </c>
    </row>
    <row r="1427" spans="1:5" x14ac:dyDescent="0.25">
      <c r="A1427" s="2">
        <v>161825</v>
      </c>
      <c r="B1427" s="6" t="s">
        <v>1348</v>
      </c>
      <c r="C1427" s="6" t="s">
        <v>6</v>
      </c>
      <c r="D1427" s="6" t="s">
        <v>33</v>
      </c>
      <c r="E1427" s="23" t="s">
        <v>39</v>
      </c>
    </row>
    <row r="1428" spans="1:5" x14ac:dyDescent="0.25">
      <c r="A1428" s="2">
        <v>171687</v>
      </c>
      <c r="B1428" s="6" t="s">
        <v>1349</v>
      </c>
      <c r="C1428" s="6" t="s">
        <v>6</v>
      </c>
      <c r="D1428" s="6" t="s">
        <v>7</v>
      </c>
      <c r="E1428" s="24" t="s">
        <v>8</v>
      </c>
    </row>
    <row r="1429" spans="1:5" x14ac:dyDescent="0.25">
      <c r="A1429" s="2">
        <v>169853</v>
      </c>
      <c r="B1429" s="6" t="s">
        <v>254</v>
      </c>
      <c r="C1429" s="6" t="s">
        <v>6</v>
      </c>
      <c r="D1429" s="6" t="s">
        <v>7</v>
      </c>
      <c r="E1429" s="23" t="s">
        <v>39</v>
      </c>
    </row>
    <row r="1430" spans="1:5" x14ac:dyDescent="0.25">
      <c r="A1430" s="2">
        <v>161341</v>
      </c>
      <c r="B1430" s="2" t="s">
        <v>1350</v>
      </c>
      <c r="C1430" s="2" t="s">
        <v>6</v>
      </c>
      <c r="D1430" s="2" t="s">
        <v>144</v>
      </c>
      <c r="E1430" s="23" t="s">
        <v>17</v>
      </c>
    </row>
    <row r="1431" spans="1:5" x14ac:dyDescent="0.25">
      <c r="A1431" s="2">
        <v>160626</v>
      </c>
      <c r="B1431" s="6" t="s">
        <v>1351</v>
      </c>
      <c r="C1431" s="6" t="s">
        <v>6</v>
      </c>
      <c r="D1431" s="6" t="s">
        <v>85</v>
      </c>
      <c r="E1431" s="23" t="s">
        <v>8</v>
      </c>
    </row>
    <row r="1432" spans="1:5" x14ac:dyDescent="0.25">
      <c r="A1432" s="2">
        <v>88859</v>
      </c>
      <c r="B1432" s="6" t="s">
        <v>382</v>
      </c>
      <c r="C1432" s="6" t="s">
        <v>6</v>
      </c>
      <c r="D1432" s="6" t="s">
        <v>24</v>
      </c>
      <c r="E1432" s="23" t="s">
        <v>8</v>
      </c>
    </row>
    <row r="1433" spans="1:5" x14ac:dyDescent="0.25">
      <c r="A1433" s="2">
        <v>164930</v>
      </c>
      <c r="B1433" s="6" t="s">
        <v>1352</v>
      </c>
      <c r="C1433" s="6" t="s">
        <v>6</v>
      </c>
      <c r="D1433" s="6" t="s">
        <v>85</v>
      </c>
      <c r="E1433" s="23" t="s">
        <v>8</v>
      </c>
    </row>
    <row r="1434" spans="1:5" x14ac:dyDescent="0.25">
      <c r="A1434" s="2">
        <v>152905</v>
      </c>
      <c r="B1434" s="6" t="s">
        <v>1353</v>
      </c>
      <c r="C1434" s="6" t="s">
        <v>6</v>
      </c>
      <c r="D1434" s="6" t="s">
        <v>24</v>
      </c>
      <c r="E1434" s="23" t="s">
        <v>17</v>
      </c>
    </row>
    <row r="1435" spans="1:5" x14ac:dyDescent="0.25">
      <c r="A1435" s="2">
        <v>164102</v>
      </c>
      <c r="B1435" s="2" t="s">
        <v>1354</v>
      </c>
      <c r="C1435" s="2" t="s">
        <v>6</v>
      </c>
      <c r="D1435" s="2" t="s">
        <v>33</v>
      </c>
      <c r="E1435" s="23" t="s">
        <v>8</v>
      </c>
    </row>
    <row r="1436" spans="1:5" x14ac:dyDescent="0.25">
      <c r="A1436" s="11">
        <v>162909</v>
      </c>
      <c r="B1436" s="8" t="s">
        <v>1355</v>
      </c>
      <c r="C1436" s="6" t="s">
        <v>404</v>
      </c>
      <c r="D1436" s="6" t="s">
        <v>438</v>
      </c>
      <c r="E1436" s="24" t="s">
        <v>17</v>
      </c>
    </row>
    <row r="1437" spans="1:5" x14ac:dyDescent="0.25">
      <c r="A1437" s="2">
        <v>161392</v>
      </c>
      <c r="B1437" s="6" t="s">
        <v>1356</v>
      </c>
      <c r="C1437" s="6" t="s">
        <v>6</v>
      </c>
      <c r="D1437" s="6" t="s">
        <v>10</v>
      </c>
      <c r="E1437" s="23" t="s">
        <v>8</v>
      </c>
    </row>
    <row r="1438" spans="1:5" x14ac:dyDescent="0.25">
      <c r="A1438" s="2">
        <v>161304</v>
      </c>
      <c r="B1438" s="6" t="s">
        <v>1357</v>
      </c>
      <c r="C1438" s="6" t="s">
        <v>6</v>
      </c>
      <c r="D1438" s="6" t="s">
        <v>44</v>
      </c>
      <c r="E1438" s="23" t="s">
        <v>8</v>
      </c>
    </row>
    <row r="1439" spans="1:5" x14ac:dyDescent="0.25">
      <c r="A1439" s="2">
        <v>160244</v>
      </c>
      <c r="B1439" s="6" t="s">
        <v>68</v>
      </c>
      <c r="C1439" s="6" t="s">
        <v>6</v>
      </c>
      <c r="D1439" s="6" t="s">
        <v>68</v>
      </c>
      <c r="E1439" s="23" t="s">
        <v>8</v>
      </c>
    </row>
    <row r="1440" spans="1:5" x14ac:dyDescent="0.25">
      <c r="A1440" s="11">
        <v>160925</v>
      </c>
      <c r="B1440" s="8" t="s">
        <v>1358</v>
      </c>
      <c r="C1440" s="6" t="s">
        <v>404</v>
      </c>
      <c r="D1440" s="6" t="s">
        <v>438</v>
      </c>
      <c r="E1440" s="24" t="s">
        <v>17</v>
      </c>
    </row>
    <row r="1441" spans="1:5" x14ac:dyDescent="0.25">
      <c r="A1441" s="11">
        <v>119201</v>
      </c>
      <c r="B1441" s="8" t="s">
        <v>1359</v>
      </c>
      <c r="C1441" s="9" t="s">
        <v>404</v>
      </c>
      <c r="D1441" s="10" t="s">
        <v>126</v>
      </c>
      <c r="E1441" s="24" t="s">
        <v>8</v>
      </c>
    </row>
    <row r="1442" spans="1:5" x14ac:dyDescent="0.25">
      <c r="A1442" s="11">
        <v>161821</v>
      </c>
      <c r="B1442" s="8" t="s">
        <v>1360</v>
      </c>
      <c r="C1442" s="9" t="s">
        <v>404</v>
      </c>
      <c r="D1442" s="10" t="s">
        <v>431</v>
      </c>
      <c r="E1442" s="24" t="s">
        <v>17</v>
      </c>
    </row>
    <row r="1443" spans="1:5" x14ac:dyDescent="0.25">
      <c r="A1443" s="2">
        <v>151049</v>
      </c>
      <c r="B1443" s="6" t="s">
        <v>1361</v>
      </c>
      <c r="C1443" s="6" t="s">
        <v>6</v>
      </c>
      <c r="D1443" s="6" t="s">
        <v>85</v>
      </c>
      <c r="E1443" s="23" t="s">
        <v>8</v>
      </c>
    </row>
    <row r="1444" spans="1:5" x14ac:dyDescent="0.25">
      <c r="A1444" s="11">
        <v>163326</v>
      </c>
      <c r="B1444" s="8" t="s">
        <v>1362</v>
      </c>
      <c r="C1444" s="6" t="s">
        <v>404</v>
      </c>
      <c r="D1444" s="6" t="s">
        <v>438</v>
      </c>
      <c r="E1444" s="24" t="s">
        <v>17</v>
      </c>
    </row>
    <row r="1445" spans="1:5" x14ac:dyDescent="0.25">
      <c r="A1445" s="2">
        <v>151350</v>
      </c>
      <c r="B1445" s="6" t="s">
        <v>1363</v>
      </c>
      <c r="C1445" s="6" t="s">
        <v>6</v>
      </c>
      <c r="D1445" s="6" t="s">
        <v>133</v>
      </c>
      <c r="E1445" s="23" t="s">
        <v>8</v>
      </c>
    </row>
    <row r="1446" spans="1:5" x14ac:dyDescent="0.25">
      <c r="A1446" s="2">
        <v>154535</v>
      </c>
      <c r="B1446" s="6" t="s">
        <v>1364</v>
      </c>
      <c r="C1446" s="6" t="s">
        <v>6</v>
      </c>
      <c r="D1446" s="6" t="s">
        <v>85</v>
      </c>
      <c r="E1446" s="23" t="s">
        <v>8</v>
      </c>
    </row>
    <row r="1447" spans="1:5" x14ac:dyDescent="0.25">
      <c r="A1447" s="11">
        <v>161766</v>
      </c>
      <c r="B1447" s="8" t="s">
        <v>1365</v>
      </c>
      <c r="C1447" s="9" t="s">
        <v>404</v>
      </c>
      <c r="D1447" s="10" t="s">
        <v>407</v>
      </c>
      <c r="E1447" s="24" t="s">
        <v>17</v>
      </c>
    </row>
    <row r="1448" spans="1:5" x14ac:dyDescent="0.25">
      <c r="A1448" s="11">
        <v>160386</v>
      </c>
      <c r="B1448" s="8" t="s">
        <v>1366</v>
      </c>
      <c r="C1448" s="9" t="s">
        <v>404</v>
      </c>
      <c r="D1448" s="10" t="s">
        <v>435</v>
      </c>
      <c r="E1448" s="24" t="s">
        <v>39</v>
      </c>
    </row>
    <row r="1449" spans="1:5" x14ac:dyDescent="0.25">
      <c r="A1449" s="11">
        <v>161672</v>
      </c>
      <c r="B1449" s="8" t="s">
        <v>1367</v>
      </c>
      <c r="C1449" s="9" t="s">
        <v>404</v>
      </c>
      <c r="D1449" s="10" t="s">
        <v>435</v>
      </c>
      <c r="E1449" s="24" t="s">
        <v>8</v>
      </c>
    </row>
    <row r="1450" spans="1:5" x14ac:dyDescent="0.25">
      <c r="A1450" s="11">
        <v>164111</v>
      </c>
      <c r="B1450" s="8" t="s">
        <v>1368</v>
      </c>
      <c r="C1450" s="6" t="s">
        <v>404</v>
      </c>
      <c r="D1450" s="6" t="s">
        <v>407</v>
      </c>
      <c r="E1450" s="24" t="s">
        <v>17</v>
      </c>
    </row>
    <row r="1451" spans="1:5" x14ac:dyDescent="0.25">
      <c r="A1451" s="2">
        <v>170778</v>
      </c>
      <c r="B1451" s="2" t="s">
        <v>1369</v>
      </c>
      <c r="C1451" s="6" t="s">
        <v>6</v>
      </c>
      <c r="D1451" s="6" t="s">
        <v>33</v>
      </c>
      <c r="E1451" s="23" t="s">
        <v>8</v>
      </c>
    </row>
    <row r="1452" spans="1:5" x14ac:dyDescent="0.25">
      <c r="A1452" s="2">
        <v>88596</v>
      </c>
      <c r="B1452" s="6" t="s">
        <v>1370</v>
      </c>
      <c r="C1452" s="6" t="s">
        <v>6</v>
      </c>
      <c r="D1452" s="6" t="s">
        <v>85</v>
      </c>
      <c r="E1452" s="23" t="s">
        <v>8</v>
      </c>
    </row>
    <row r="1453" spans="1:5" x14ac:dyDescent="0.25">
      <c r="A1453" s="2">
        <v>119560</v>
      </c>
      <c r="B1453" s="6" t="s">
        <v>1371</v>
      </c>
      <c r="C1453" s="6" t="s">
        <v>6</v>
      </c>
      <c r="D1453" s="6" t="s">
        <v>144</v>
      </c>
      <c r="E1453" s="23" t="s">
        <v>8</v>
      </c>
    </row>
    <row r="1454" spans="1:5" x14ac:dyDescent="0.25">
      <c r="A1454" s="11">
        <v>111547</v>
      </c>
      <c r="B1454" s="8" t="s">
        <v>1372</v>
      </c>
      <c r="C1454" s="9" t="s">
        <v>404</v>
      </c>
      <c r="D1454" s="10" t="s">
        <v>126</v>
      </c>
      <c r="E1454" s="24" t="s">
        <v>8</v>
      </c>
    </row>
    <row r="1455" spans="1:5" x14ac:dyDescent="0.25">
      <c r="A1455" s="11">
        <v>151427</v>
      </c>
      <c r="B1455" s="8" t="s">
        <v>1373</v>
      </c>
      <c r="C1455" s="9" t="s">
        <v>404</v>
      </c>
      <c r="D1455" s="10" t="s">
        <v>126</v>
      </c>
      <c r="E1455" s="24" t="s">
        <v>8</v>
      </c>
    </row>
    <row r="1456" spans="1:5" x14ac:dyDescent="0.25">
      <c r="A1456" s="2">
        <v>161947</v>
      </c>
      <c r="B1456" s="6" t="s">
        <v>1374</v>
      </c>
      <c r="C1456" s="6" t="s">
        <v>6</v>
      </c>
      <c r="D1456" s="6" t="s">
        <v>10</v>
      </c>
      <c r="E1456" s="23" t="s">
        <v>8</v>
      </c>
    </row>
    <row r="1457" spans="1:5" x14ac:dyDescent="0.25">
      <c r="A1457" s="2">
        <v>123060</v>
      </c>
      <c r="B1457" s="6" t="s">
        <v>272</v>
      </c>
      <c r="C1457" s="6" t="s">
        <v>6</v>
      </c>
      <c r="D1457" s="6" t="s">
        <v>68</v>
      </c>
      <c r="E1457" s="23" t="s">
        <v>8</v>
      </c>
    </row>
    <row r="1458" spans="1:5" x14ac:dyDescent="0.25">
      <c r="A1458" s="2">
        <v>163192</v>
      </c>
      <c r="B1458" s="2" t="s">
        <v>1375</v>
      </c>
      <c r="C1458" s="2" t="s">
        <v>6</v>
      </c>
      <c r="D1458" s="2" t="s">
        <v>144</v>
      </c>
      <c r="E1458" s="23" t="s">
        <v>8</v>
      </c>
    </row>
    <row r="1459" spans="1:5" x14ac:dyDescent="0.25">
      <c r="A1459" s="11">
        <v>161195</v>
      </c>
      <c r="B1459" s="8" t="s">
        <v>1376</v>
      </c>
      <c r="C1459" s="9" t="s">
        <v>404</v>
      </c>
      <c r="D1459" s="10" t="s">
        <v>1001</v>
      </c>
      <c r="E1459" s="24" t="s">
        <v>55</v>
      </c>
    </row>
    <row r="1460" spans="1:5" x14ac:dyDescent="0.25">
      <c r="A1460" s="11">
        <v>162373</v>
      </c>
      <c r="B1460" s="8" t="s">
        <v>1377</v>
      </c>
      <c r="C1460" s="9" t="s">
        <v>404</v>
      </c>
      <c r="D1460" s="10" t="s">
        <v>126</v>
      </c>
      <c r="E1460" s="24" t="s">
        <v>8</v>
      </c>
    </row>
    <row r="1461" spans="1:5" x14ac:dyDescent="0.25">
      <c r="A1461" s="11">
        <v>160802</v>
      </c>
      <c r="B1461" s="8" t="s">
        <v>1378</v>
      </c>
      <c r="C1461" s="9" t="s">
        <v>404</v>
      </c>
      <c r="D1461" s="10" t="s">
        <v>126</v>
      </c>
      <c r="E1461" s="24" t="s">
        <v>8</v>
      </c>
    </row>
    <row r="1462" spans="1:5" x14ac:dyDescent="0.25">
      <c r="A1462" s="11">
        <v>161933</v>
      </c>
      <c r="B1462" s="8" t="s">
        <v>1379</v>
      </c>
      <c r="C1462" s="9" t="s">
        <v>404</v>
      </c>
      <c r="D1462" s="10" t="s">
        <v>126</v>
      </c>
      <c r="E1462" s="24" t="s">
        <v>8</v>
      </c>
    </row>
    <row r="1463" spans="1:5" x14ac:dyDescent="0.25">
      <c r="A1463" s="11">
        <v>161863</v>
      </c>
      <c r="B1463" s="8" t="s">
        <v>1380</v>
      </c>
      <c r="C1463" s="9" t="s">
        <v>404</v>
      </c>
      <c r="D1463" s="10" t="s">
        <v>126</v>
      </c>
      <c r="E1463" s="24" t="s">
        <v>8</v>
      </c>
    </row>
    <row r="1464" spans="1:5" x14ac:dyDescent="0.25">
      <c r="A1464" s="11">
        <v>161888</v>
      </c>
      <c r="B1464" s="8" t="s">
        <v>1381</v>
      </c>
      <c r="C1464" s="9" t="s">
        <v>404</v>
      </c>
      <c r="D1464" s="10" t="s">
        <v>126</v>
      </c>
      <c r="E1464" s="24" t="s">
        <v>8</v>
      </c>
    </row>
    <row r="1465" spans="1:5" x14ac:dyDescent="0.25">
      <c r="A1465" s="11">
        <v>162235</v>
      </c>
      <c r="B1465" s="8" t="s">
        <v>1382</v>
      </c>
      <c r="C1465" s="9" t="s">
        <v>404</v>
      </c>
      <c r="D1465" s="10" t="s">
        <v>126</v>
      </c>
      <c r="E1465" s="24" t="s">
        <v>8</v>
      </c>
    </row>
    <row r="1466" spans="1:5" x14ac:dyDescent="0.25">
      <c r="A1466" s="11">
        <v>161862</v>
      </c>
      <c r="B1466" s="8" t="s">
        <v>1383</v>
      </c>
      <c r="C1466" s="9" t="s">
        <v>404</v>
      </c>
      <c r="D1466" s="10" t="s">
        <v>126</v>
      </c>
      <c r="E1466" s="24" t="s">
        <v>8</v>
      </c>
    </row>
    <row r="1467" spans="1:5" x14ac:dyDescent="0.25">
      <c r="A1467" s="11">
        <v>161978</v>
      </c>
      <c r="B1467" s="8" t="s">
        <v>1384</v>
      </c>
      <c r="C1467" s="9" t="s">
        <v>404</v>
      </c>
      <c r="D1467" s="10" t="s">
        <v>126</v>
      </c>
      <c r="E1467" s="24" t="s">
        <v>8</v>
      </c>
    </row>
    <row r="1468" spans="1:5" x14ac:dyDescent="0.25">
      <c r="A1468" s="11">
        <v>161914</v>
      </c>
      <c r="B1468" s="8" t="s">
        <v>1385</v>
      </c>
      <c r="C1468" s="9" t="s">
        <v>404</v>
      </c>
      <c r="D1468" s="10" t="s">
        <v>126</v>
      </c>
      <c r="E1468" s="24" t="s">
        <v>8</v>
      </c>
    </row>
    <row r="1469" spans="1:5" x14ac:dyDescent="0.25">
      <c r="A1469" s="11">
        <v>161857</v>
      </c>
      <c r="B1469" s="8" t="s">
        <v>1386</v>
      </c>
      <c r="C1469" s="9" t="s">
        <v>404</v>
      </c>
      <c r="D1469" s="10" t="s">
        <v>126</v>
      </c>
      <c r="E1469" s="24" t="s">
        <v>8</v>
      </c>
    </row>
    <row r="1470" spans="1:5" x14ac:dyDescent="0.25">
      <c r="A1470" s="11">
        <v>161698</v>
      </c>
      <c r="B1470" s="8" t="s">
        <v>1387</v>
      </c>
      <c r="C1470" s="9" t="s">
        <v>404</v>
      </c>
      <c r="D1470" s="10" t="s">
        <v>126</v>
      </c>
      <c r="E1470" s="24" t="s">
        <v>8</v>
      </c>
    </row>
    <row r="1471" spans="1:5" x14ac:dyDescent="0.25">
      <c r="A1471" s="11">
        <v>163384</v>
      </c>
      <c r="B1471" s="8" t="s">
        <v>1388</v>
      </c>
      <c r="C1471" s="9" t="s">
        <v>404</v>
      </c>
      <c r="D1471" s="10" t="s">
        <v>1001</v>
      </c>
      <c r="E1471" s="24" t="s">
        <v>39</v>
      </c>
    </row>
    <row r="1472" spans="1:5" x14ac:dyDescent="0.25">
      <c r="A1472" s="11">
        <v>161365</v>
      </c>
      <c r="B1472" s="8" t="s">
        <v>1389</v>
      </c>
      <c r="C1472" s="9" t="s">
        <v>404</v>
      </c>
      <c r="D1472" s="10" t="s">
        <v>1001</v>
      </c>
      <c r="E1472" s="24" t="s">
        <v>39</v>
      </c>
    </row>
    <row r="1473" spans="1:5" x14ac:dyDescent="0.25">
      <c r="A1473" s="11">
        <v>161361</v>
      </c>
      <c r="B1473" s="8" t="s">
        <v>1390</v>
      </c>
      <c r="C1473" s="9" t="s">
        <v>404</v>
      </c>
      <c r="D1473" s="10" t="s">
        <v>1001</v>
      </c>
      <c r="E1473" s="24" t="s">
        <v>39</v>
      </c>
    </row>
    <row r="1474" spans="1:5" x14ac:dyDescent="0.25">
      <c r="A1474" s="11">
        <v>161220</v>
      </c>
      <c r="B1474" s="8" t="s">
        <v>1391</v>
      </c>
      <c r="C1474" s="9" t="s">
        <v>404</v>
      </c>
      <c r="D1474" s="10" t="s">
        <v>126</v>
      </c>
      <c r="E1474" s="24" t="s">
        <v>17</v>
      </c>
    </row>
    <row r="1475" spans="1:5" x14ac:dyDescent="0.25">
      <c r="A1475" s="2">
        <v>161813</v>
      </c>
      <c r="B1475" s="6" t="s">
        <v>1392</v>
      </c>
      <c r="C1475" s="6" t="s">
        <v>6</v>
      </c>
      <c r="D1475" s="6" t="s">
        <v>44</v>
      </c>
      <c r="E1475" s="23" t="s">
        <v>8</v>
      </c>
    </row>
    <row r="1476" spans="1:5" x14ac:dyDescent="0.25">
      <c r="A1476" s="2">
        <v>161471</v>
      </c>
      <c r="B1476" s="6" t="s">
        <v>1230</v>
      </c>
      <c r="C1476" s="6" t="s">
        <v>6</v>
      </c>
      <c r="D1476" s="6" t="s">
        <v>16</v>
      </c>
      <c r="E1476" s="23" t="s">
        <v>17</v>
      </c>
    </row>
    <row r="1477" spans="1:5" x14ac:dyDescent="0.25">
      <c r="A1477" s="11">
        <v>160027</v>
      </c>
      <c r="B1477" s="8" t="s">
        <v>1393</v>
      </c>
      <c r="C1477" s="9" t="s">
        <v>404</v>
      </c>
      <c r="D1477" s="10" t="s">
        <v>431</v>
      </c>
      <c r="E1477" s="24" t="s">
        <v>17</v>
      </c>
    </row>
    <row r="1478" spans="1:5" x14ac:dyDescent="0.25">
      <c r="A1478" s="11">
        <v>164394</v>
      </c>
      <c r="B1478" s="8" t="s">
        <v>1394</v>
      </c>
      <c r="C1478" s="9" t="s">
        <v>404</v>
      </c>
      <c r="D1478" s="10" t="s">
        <v>126</v>
      </c>
      <c r="E1478" s="24" t="s">
        <v>8</v>
      </c>
    </row>
    <row r="1479" spans="1:5" x14ac:dyDescent="0.25">
      <c r="A1479" s="11">
        <v>162507</v>
      </c>
      <c r="B1479" s="8" t="s">
        <v>1395</v>
      </c>
      <c r="C1479" s="9" t="s">
        <v>404</v>
      </c>
      <c r="D1479" s="10" t="s">
        <v>1001</v>
      </c>
      <c r="E1479" s="24" t="s">
        <v>55</v>
      </c>
    </row>
    <row r="1480" spans="1:5" x14ac:dyDescent="0.25">
      <c r="A1480" s="11">
        <v>171438</v>
      </c>
      <c r="B1480" s="8" t="s">
        <v>1395</v>
      </c>
      <c r="C1480" s="9" t="s">
        <v>404</v>
      </c>
      <c r="D1480" s="10" t="s">
        <v>1001</v>
      </c>
      <c r="E1480" s="24" t="s">
        <v>55</v>
      </c>
    </row>
    <row r="1481" spans="1:5" x14ac:dyDescent="0.25">
      <c r="A1481" s="2">
        <v>93043</v>
      </c>
      <c r="B1481" s="2" t="s">
        <v>1396</v>
      </c>
      <c r="C1481" s="2" t="s">
        <v>6</v>
      </c>
      <c r="D1481" s="2" t="s">
        <v>68</v>
      </c>
      <c r="E1481" s="23" t="s">
        <v>8</v>
      </c>
    </row>
    <row r="1482" spans="1:5" x14ac:dyDescent="0.25">
      <c r="A1482" s="2">
        <v>164330</v>
      </c>
      <c r="B1482" s="6" t="s">
        <v>1397</v>
      </c>
      <c r="C1482" s="6" t="s">
        <v>6</v>
      </c>
      <c r="D1482" s="6" t="s">
        <v>33</v>
      </c>
      <c r="E1482" s="23" t="s">
        <v>39</v>
      </c>
    </row>
    <row r="1483" spans="1:5" x14ac:dyDescent="0.25">
      <c r="A1483" s="11">
        <v>161826</v>
      </c>
      <c r="B1483" s="8" t="s">
        <v>1398</v>
      </c>
      <c r="C1483" s="9" t="s">
        <v>404</v>
      </c>
      <c r="D1483" s="10" t="s">
        <v>126</v>
      </c>
      <c r="E1483" s="24" t="s">
        <v>8</v>
      </c>
    </row>
    <row r="1484" spans="1:5" x14ac:dyDescent="0.25">
      <c r="A1484" s="11">
        <v>164391</v>
      </c>
      <c r="B1484" s="8" t="s">
        <v>1399</v>
      </c>
      <c r="C1484" s="9" t="s">
        <v>404</v>
      </c>
      <c r="D1484" s="10" t="s">
        <v>126</v>
      </c>
      <c r="E1484" s="24" t="s">
        <v>8</v>
      </c>
    </row>
    <row r="1485" spans="1:5" x14ac:dyDescent="0.25">
      <c r="A1485" s="11">
        <v>169761</v>
      </c>
      <c r="B1485" s="8" t="s">
        <v>1400</v>
      </c>
      <c r="C1485" s="9" t="s">
        <v>404</v>
      </c>
      <c r="D1485" s="10" t="s">
        <v>126</v>
      </c>
      <c r="E1485" s="24" t="s">
        <v>8</v>
      </c>
    </row>
    <row r="1486" spans="1:5" x14ac:dyDescent="0.25">
      <c r="A1486" s="11">
        <v>162353</v>
      </c>
      <c r="B1486" s="8" t="s">
        <v>1401</v>
      </c>
      <c r="C1486" s="9" t="s">
        <v>404</v>
      </c>
      <c r="D1486" s="10" t="s">
        <v>126</v>
      </c>
      <c r="E1486" s="24" t="s">
        <v>8</v>
      </c>
    </row>
    <row r="1487" spans="1:5" x14ac:dyDescent="0.25">
      <c r="A1487" s="11">
        <v>155714</v>
      </c>
      <c r="B1487" s="8" t="s">
        <v>1402</v>
      </c>
      <c r="C1487" s="9" t="s">
        <v>404</v>
      </c>
      <c r="D1487" s="10" t="s">
        <v>455</v>
      </c>
      <c r="E1487" s="24" t="s">
        <v>8</v>
      </c>
    </row>
    <row r="1488" spans="1:5" x14ac:dyDescent="0.25">
      <c r="A1488" s="11">
        <v>160388</v>
      </c>
      <c r="B1488" s="8" t="s">
        <v>141</v>
      </c>
      <c r="C1488" s="9" t="s">
        <v>404</v>
      </c>
      <c r="D1488" s="10" t="s">
        <v>877</v>
      </c>
      <c r="E1488" s="24" t="s">
        <v>55</v>
      </c>
    </row>
    <row r="1489" spans="1:5" x14ac:dyDescent="0.25">
      <c r="A1489" s="11">
        <v>161701</v>
      </c>
      <c r="B1489" s="8" t="s">
        <v>1403</v>
      </c>
      <c r="C1489" s="9" t="s">
        <v>404</v>
      </c>
      <c r="D1489" s="10" t="s">
        <v>455</v>
      </c>
      <c r="E1489" s="24" t="s">
        <v>8</v>
      </c>
    </row>
    <row r="1490" spans="1:5" x14ac:dyDescent="0.25">
      <c r="A1490" s="11">
        <v>161871</v>
      </c>
      <c r="B1490" s="8" t="s">
        <v>1404</v>
      </c>
      <c r="C1490" s="9" t="s">
        <v>404</v>
      </c>
      <c r="D1490" s="10" t="s">
        <v>126</v>
      </c>
      <c r="E1490" s="24" t="s">
        <v>8</v>
      </c>
    </row>
    <row r="1491" spans="1:5" x14ac:dyDescent="0.25">
      <c r="A1491" s="11">
        <v>155473</v>
      </c>
      <c r="B1491" s="8" t="s">
        <v>1405</v>
      </c>
      <c r="C1491" s="9" t="s">
        <v>404</v>
      </c>
      <c r="D1491" s="10" t="s">
        <v>1001</v>
      </c>
      <c r="E1491" s="24" t="s">
        <v>39</v>
      </c>
    </row>
    <row r="1492" spans="1:5" x14ac:dyDescent="0.25">
      <c r="A1492" s="11">
        <v>163402</v>
      </c>
      <c r="B1492" s="8" t="s">
        <v>1406</v>
      </c>
      <c r="C1492" s="9" t="s">
        <v>404</v>
      </c>
      <c r="D1492" s="10" t="s">
        <v>126</v>
      </c>
      <c r="E1492" s="24" t="s">
        <v>8</v>
      </c>
    </row>
    <row r="1493" spans="1:5" x14ac:dyDescent="0.25">
      <c r="A1493" s="11">
        <v>151165</v>
      </c>
      <c r="B1493" s="8" t="s">
        <v>1407</v>
      </c>
      <c r="C1493" s="6" t="s">
        <v>404</v>
      </c>
      <c r="D1493" s="6" t="s">
        <v>407</v>
      </c>
      <c r="E1493" s="24" t="s">
        <v>17</v>
      </c>
    </row>
    <row r="1494" spans="1:5" x14ac:dyDescent="0.25">
      <c r="A1494" s="11">
        <v>150601</v>
      </c>
      <c r="B1494" s="8" t="s">
        <v>1408</v>
      </c>
      <c r="C1494" s="6" t="s">
        <v>404</v>
      </c>
      <c r="D1494" s="6" t="s">
        <v>410</v>
      </c>
      <c r="E1494" s="24" t="s">
        <v>8</v>
      </c>
    </row>
    <row r="1495" spans="1:5" x14ac:dyDescent="0.25">
      <c r="A1495" s="11">
        <v>162307</v>
      </c>
      <c r="B1495" s="8" t="s">
        <v>1409</v>
      </c>
      <c r="C1495" s="9" t="s">
        <v>404</v>
      </c>
      <c r="D1495" s="10" t="s">
        <v>431</v>
      </c>
      <c r="E1495" s="24" t="s">
        <v>17</v>
      </c>
    </row>
    <row r="1496" spans="1:5" x14ac:dyDescent="0.25">
      <c r="A1496" s="11">
        <v>162920</v>
      </c>
      <c r="B1496" s="8" t="s">
        <v>1410</v>
      </c>
      <c r="C1496" s="6" t="s">
        <v>404</v>
      </c>
      <c r="D1496" s="6" t="s">
        <v>410</v>
      </c>
      <c r="E1496" s="24" t="s">
        <v>8</v>
      </c>
    </row>
    <row r="1497" spans="1:5" x14ac:dyDescent="0.25">
      <c r="A1497" s="11">
        <v>164320</v>
      </c>
      <c r="B1497" s="8" t="s">
        <v>1411</v>
      </c>
      <c r="C1497" s="9" t="s">
        <v>404</v>
      </c>
      <c r="D1497" s="10" t="s">
        <v>877</v>
      </c>
      <c r="E1497" s="24" t="s">
        <v>39</v>
      </c>
    </row>
    <row r="1498" spans="1:5" x14ac:dyDescent="0.25">
      <c r="A1498" s="2">
        <v>164992</v>
      </c>
      <c r="B1498" s="5" t="s">
        <v>1412</v>
      </c>
      <c r="C1498" s="6" t="s">
        <v>6</v>
      </c>
      <c r="D1498" s="6" t="s">
        <v>24</v>
      </c>
      <c r="E1498" s="23" t="s">
        <v>39</v>
      </c>
    </row>
    <row r="1499" spans="1:5" x14ac:dyDescent="0.25">
      <c r="A1499" s="2">
        <v>92162</v>
      </c>
      <c r="B1499" s="6" t="s">
        <v>1413</v>
      </c>
      <c r="C1499" s="6" t="s">
        <v>6</v>
      </c>
      <c r="D1499" s="6" t="s">
        <v>68</v>
      </c>
      <c r="E1499" s="23" t="s">
        <v>8</v>
      </c>
    </row>
    <row r="1500" spans="1:5" x14ac:dyDescent="0.25">
      <c r="A1500" s="11">
        <v>165593</v>
      </c>
      <c r="B1500" s="8" t="s">
        <v>1414</v>
      </c>
      <c r="C1500" s="9" t="s">
        <v>404</v>
      </c>
      <c r="D1500" s="10" t="s">
        <v>405</v>
      </c>
      <c r="E1500" s="24" t="s">
        <v>417</v>
      </c>
    </row>
    <row r="1501" spans="1:5" x14ac:dyDescent="0.25">
      <c r="A1501" s="11">
        <v>155437</v>
      </c>
      <c r="B1501" s="8" t="s">
        <v>1415</v>
      </c>
      <c r="C1501" s="9" t="s">
        <v>404</v>
      </c>
      <c r="D1501" s="10" t="s">
        <v>431</v>
      </c>
      <c r="E1501" s="24" t="s">
        <v>17</v>
      </c>
    </row>
    <row r="1502" spans="1:5" x14ac:dyDescent="0.25">
      <c r="A1502" s="11">
        <v>152713</v>
      </c>
      <c r="B1502" s="8" t="s">
        <v>1416</v>
      </c>
      <c r="C1502" s="9" t="s">
        <v>404</v>
      </c>
      <c r="D1502" s="10" t="s">
        <v>435</v>
      </c>
      <c r="E1502" s="24" t="s">
        <v>8</v>
      </c>
    </row>
    <row r="1503" spans="1:5" x14ac:dyDescent="0.25">
      <c r="A1503" s="11">
        <v>161996</v>
      </c>
      <c r="B1503" s="8" t="s">
        <v>1417</v>
      </c>
      <c r="C1503" s="6" t="s">
        <v>404</v>
      </c>
      <c r="D1503" s="6" t="s">
        <v>410</v>
      </c>
      <c r="E1503" s="24" t="s">
        <v>8</v>
      </c>
    </row>
    <row r="1504" spans="1:5" x14ac:dyDescent="0.25">
      <c r="A1504" s="11">
        <v>161271</v>
      </c>
      <c r="B1504" s="8" t="s">
        <v>1418</v>
      </c>
      <c r="C1504" s="6" t="s">
        <v>404</v>
      </c>
      <c r="D1504" s="6" t="s">
        <v>410</v>
      </c>
      <c r="E1504" s="24" t="s">
        <v>8</v>
      </c>
    </row>
    <row r="1505" spans="1:5" x14ac:dyDescent="0.25">
      <c r="A1505" s="11">
        <v>169351</v>
      </c>
      <c r="B1505" s="8" t="s">
        <v>1419</v>
      </c>
      <c r="C1505" s="9" t="s">
        <v>404</v>
      </c>
      <c r="D1505" s="10" t="s">
        <v>455</v>
      </c>
      <c r="E1505" s="24" t="s">
        <v>17</v>
      </c>
    </row>
    <row r="1506" spans="1:5" x14ac:dyDescent="0.25">
      <c r="A1506" s="11">
        <v>151665</v>
      </c>
      <c r="B1506" s="8" t="s">
        <v>1420</v>
      </c>
      <c r="C1506" s="9" t="s">
        <v>404</v>
      </c>
      <c r="D1506" s="10" t="s">
        <v>455</v>
      </c>
      <c r="E1506" s="24" t="s">
        <v>8</v>
      </c>
    </row>
    <row r="1507" spans="1:5" x14ac:dyDescent="0.25">
      <c r="A1507" s="11">
        <v>169395</v>
      </c>
      <c r="B1507" s="8" t="s">
        <v>1421</v>
      </c>
      <c r="C1507" s="9" t="s">
        <v>404</v>
      </c>
      <c r="D1507" s="10" t="s">
        <v>455</v>
      </c>
      <c r="E1507" s="24" t="s">
        <v>17</v>
      </c>
    </row>
    <row r="1508" spans="1:5" x14ac:dyDescent="0.25">
      <c r="A1508" s="2">
        <v>118294</v>
      </c>
      <c r="B1508" s="2" t="s">
        <v>149</v>
      </c>
      <c r="C1508" s="6" t="s">
        <v>6</v>
      </c>
      <c r="D1508" s="6" t="s">
        <v>68</v>
      </c>
      <c r="E1508" s="23" t="s">
        <v>8</v>
      </c>
    </row>
    <row r="1509" spans="1:5" x14ac:dyDescent="0.25">
      <c r="A1509" s="2">
        <v>120620</v>
      </c>
      <c r="B1509" s="6" t="s">
        <v>1422</v>
      </c>
      <c r="C1509" s="6" t="s">
        <v>6</v>
      </c>
      <c r="D1509" s="6" t="s">
        <v>85</v>
      </c>
      <c r="E1509" s="23" t="s">
        <v>8</v>
      </c>
    </row>
    <row r="1510" spans="1:5" x14ac:dyDescent="0.25">
      <c r="A1510" s="2">
        <v>162267</v>
      </c>
      <c r="B1510" s="6" t="s">
        <v>1423</v>
      </c>
      <c r="C1510" s="6" t="s">
        <v>6</v>
      </c>
      <c r="D1510" s="6" t="s">
        <v>59</v>
      </c>
      <c r="E1510" s="23" t="s">
        <v>8</v>
      </c>
    </row>
    <row r="1511" spans="1:5" x14ac:dyDescent="0.25">
      <c r="A1511" s="2">
        <v>151142</v>
      </c>
      <c r="B1511" s="6" t="s">
        <v>1424</v>
      </c>
      <c r="C1511" s="6" t="s">
        <v>6</v>
      </c>
      <c r="D1511" s="6" t="s">
        <v>85</v>
      </c>
      <c r="E1511" s="23" t="s">
        <v>8</v>
      </c>
    </row>
    <row r="1512" spans="1:5" x14ac:dyDescent="0.25">
      <c r="A1512" s="2">
        <v>107777</v>
      </c>
      <c r="B1512" s="2" t="s">
        <v>1425</v>
      </c>
      <c r="C1512" s="2" t="s">
        <v>6</v>
      </c>
      <c r="D1512" s="2" t="s">
        <v>85</v>
      </c>
      <c r="E1512" s="23" t="s">
        <v>8</v>
      </c>
    </row>
    <row r="1513" spans="1:5" x14ac:dyDescent="0.25">
      <c r="A1513" s="2">
        <v>169701</v>
      </c>
      <c r="B1513" s="15" t="s">
        <v>107</v>
      </c>
      <c r="C1513" s="6" t="s">
        <v>6</v>
      </c>
      <c r="D1513" s="6" t="s">
        <v>85</v>
      </c>
      <c r="E1513" s="23" t="s">
        <v>8</v>
      </c>
    </row>
    <row r="1514" spans="1:5" x14ac:dyDescent="0.25">
      <c r="A1514" s="2">
        <v>169699</v>
      </c>
      <c r="B1514" s="6" t="s">
        <v>1426</v>
      </c>
      <c r="C1514" s="6" t="s">
        <v>6</v>
      </c>
      <c r="D1514" s="6" t="s">
        <v>85</v>
      </c>
      <c r="E1514" s="23" t="s">
        <v>8</v>
      </c>
    </row>
    <row r="1515" spans="1:5" x14ac:dyDescent="0.25">
      <c r="A1515" s="11">
        <v>162358</v>
      </c>
      <c r="B1515" s="8" t="s">
        <v>1427</v>
      </c>
      <c r="C1515" s="9" t="s">
        <v>404</v>
      </c>
      <c r="D1515" s="10" t="s">
        <v>455</v>
      </c>
      <c r="E1515" s="24" t="s">
        <v>8</v>
      </c>
    </row>
    <row r="1516" spans="1:5" x14ac:dyDescent="0.25">
      <c r="A1516" s="11">
        <v>91965</v>
      </c>
      <c r="B1516" s="8" t="s">
        <v>1428</v>
      </c>
      <c r="C1516" s="9" t="s">
        <v>404</v>
      </c>
      <c r="D1516" s="10" t="s">
        <v>455</v>
      </c>
      <c r="E1516" s="24" t="s">
        <v>17</v>
      </c>
    </row>
    <row r="1517" spans="1:5" x14ac:dyDescent="0.25">
      <c r="A1517" s="11">
        <v>161789</v>
      </c>
      <c r="B1517" s="8" t="s">
        <v>1429</v>
      </c>
      <c r="C1517" s="9" t="s">
        <v>404</v>
      </c>
      <c r="D1517" s="10" t="s">
        <v>455</v>
      </c>
      <c r="E1517" s="24" t="s">
        <v>17</v>
      </c>
    </row>
    <row r="1518" spans="1:5" x14ac:dyDescent="0.25">
      <c r="A1518" s="11">
        <v>153915</v>
      </c>
      <c r="B1518" s="8" t="s">
        <v>1430</v>
      </c>
      <c r="C1518" s="9" t="s">
        <v>404</v>
      </c>
      <c r="D1518" s="10" t="s">
        <v>455</v>
      </c>
      <c r="E1518" s="24" t="s">
        <v>8</v>
      </c>
    </row>
    <row r="1519" spans="1:5" x14ac:dyDescent="0.25">
      <c r="A1519" s="11">
        <v>167864</v>
      </c>
      <c r="B1519" s="8" t="s">
        <v>1431</v>
      </c>
      <c r="C1519" s="9" t="s">
        <v>404</v>
      </c>
      <c r="D1519" s="10" t="s">
        <v>126</v>
      </c>
      <c r="E1519" s="24" t="s">
        <v>8</v>
      </c>
    </row>
    <row r="1520" spans="1:5" x14ac:dyDescent="0.25">
      <c r="A1520" s="11">
        <v>171408</v>
      </c>
      <c r="B1520" s="8" t="s">
        <v>1432</v>
      </c>
      <c r="C1520" s="9" t="s">
        <v>404</v>
      </c>
      <c r="D1520" s="10" t="s">
        <v>126</v>
      </c>
      <c r="E1520" s="24" t="s">
        <v>8</v>
      </c>
    </row>
    <row r="1521" spans="1:5" x14ac:dyDescent="0.25">
      <c r="A1521" s="2">
        <v>151298</v>
      </c>
      <c r="B1521" s="6" t="s">
        <v>1433</v>
      </c>
      <c r="C1521" s="6" t="s">
        <v>6</v>
      </c>
      <c r="D1521" s="6" t="s">
        <v>85</v>
      </c>
      <c r="E1521" s="23" t="s">
        <v>8</v>
      </c>
    </row>
    <row r="1522" spans="1:5" x14ac:dyDescent="0.25">
      <c r="A1522" s="2">
        <v>151293</v>
      </c>
      <c r="B1522" s="6" t="s">
        <v>1434</v>
      </c>
      <c r="C1522" s="6" t="s">
        <v>6</v>
      </c>
      <c r="D1522" s="6" t="s">
        <v>85</v>
      </c>
      <c r="E1522" s="23" t="s">
        <v>8</v>
      </c>
    </row>
    <row r="1523" spans="1:5" x14ac:dyDescent="0.25">
      <c r="A1523" s="2">
        <v>151303</v>
      </c>
      <c r="B1523" s="6" t="s">
        <v>1435</v>
      </c>
      <c r="C1523" s="6" t="s">
        <v>6</v>
      </c>
      <c r="D1523" s="6" t="s">
        <v>85</v>
      </c>
      <c r="E1523" s="23" t="s">
        <v>8</v>
      </c>
    </row>
    <row r="1524" spans="1:5" x14ac:dyDescent="0.25">
      <c r="A1524" s="2">
        <v>151295</v>
      </c>
      <c r="B1524" s="6" t="s">
        <v>1436</v>
      </c>
      <c r="C1524" s="6" t="s">
        <v>6</v>
      </c>
      <c r="D1524" s="6" t="s">
        <v>85</v>
      </c>
      <c r="E1524" s="23" t="s">
        <v>8</v>
      </c>
    </row>
    <row r="1525" spans="1:5" x14ac:dyDescent="0.25">
      <c r="A1525" s="2">
        <v>151278</v>
      </c>
      <c r="B1525" s="6" t="s">
        <v>1437</v>
      </c>
      <c r="C1525" s="6" t="s">
        <v>6</v>
      </c>
      <c r="D1525" s="6" t="s">
        <v>85</v>
      </c>
      <c r="E1525" s="23" t="s">
        <v>8</v>
      </c>
    </row>
    <row r="1526" spans="1:5" x14ac:dyDescent="0.25">
      <c r="A1526" s="2">
        <v>151297</v>
      </c>
      <c r="B1526" s="6" t="s">
        <v>1438</v>
      </c>
      <c r="C1526" s="6" t="s">
        <v>6</v>
      </c>
      <c r="D1526" s="6" t="s">
        <v>85</v>
      </c>
      <c r="E1526" s="23" t="s">
        <v>8</v>
      </c>
    </row>
    <row r="1527" spans="1:5" x14ac:dyDescent="0.25">
      <c r="A1527" s="2">
        <v>151302</v>
      </c>
      <c r="B1527" s="6" t="s">
        <v>1439</v>
      </c>
      <c r="C1527" s="6" t="s">
        <v>6</v>
      </c>
      <c r="D1527" s="6" t="s">
        <v>85</v>
      </c>
      <c r="E1527" s="23" t="s">
        <v>8</v>
      </c>
    </row>
    <row r="1528" spans="1:5" x14ac:dyDescent="0.25">
      <c r="A1528" s="11">
        <v>170959</v>
      </c>
      <c r="B1528" s="8" t="s">
        <v>1440</v>
      </c>
      <c r="C1528" s="6" t="s">
        <v>404</v>
      </c>
      <c r="D1528" s="6" t="s">
        <v>410</v>
      </c>
      <c r="E1528" s="24" t="s">
        <v>8</v>
      </c>
    </row>
    <row r="1529" spans="1:5" x14ac:dyDescent="0.25">
      <c r="A1529" s="11">
        <v>112099</v>
      </c>
      <c r="B1529" s="8" t="s">
        <v>1441</v>
      </c>
      <c r="C1529" s="6" t="s">
        <v>404</v>
      </c>
      <c r="D1529" s="6" t="s">
        <v>410</v>
      </c>
      <c r="E1529" s="24" t="s">
        <v>8</v>
      </c>
    </row>
    <row r="1530" spans="1:5" x14ac:dyDescent="0.25">
      <c r="A1530" s="2">
        <v>122484</v>
      </c>
      <c r="B1530" s="6" t="s">
        <v>1442</v>
      </c>
      <c r="C1530" s="6" t="s">
        <v>6</v>
      </c>
      <c r="D1530" s="6" t="s">
        <v>115</v>
      </c>
      <c r="E1530" s="23" t="s">
        <v>17</v>
      </c>
    </row>
    <row r="1531" spans="1:5" x14ac:dyDescent="0.25">
      <c r="A1531" s="2">
        <v>151057</v>
      </c>
      <c r="B1531" s="6" t="s">
        <v>951</v>
      </c>
      <c r="C1531" s="6" t="s">
        <v>6</v>
      </c>
      <c r="D1531" s="6" t="s">
        <v>133</v>
      </c>
      <c r="E1531" s="23" t="s">
        <v>39</v>
      </c>
    </row>
    <row r="1532" spans="1:5" x14ac:dyDescent="0.25">
      <c r="A1532" s="2">
        <v>117066</v>
      </c>
      <c r="B1532" s="6" t="s">
        <v>161</v>
      </c>
      <c r="C1532" s="6" t="s">
        <v>6</v>
      </c>
      <c r="D1532" s="6" t="s">
        <v>85</v>
      </c>
      <c r="E1532" s="23" t="s">
        <v>8</v>
      </c>
    </row>
    <row r="1533" spans="1:5" x14ac:dyDescent="0.25">
      <c r="A1533" s="2">
        <v>172223</v>
      </c>
      <c r="B1533" s="2" t="s">
        <v>1443</v>
      </c>
      <c r="C1533" s="2" t="s">
        <v>6</v>
      </c>
      <c r="D1533" s="2" t="s">
        <v>10</v>
      </c>
      <c r="E1533" s="23" t="s">
        <v>8</v>
      </c>
    </row>
    <row r="1534" spans="1:5" x14ac:dyDescent="0.25">
      <c r="A1534" s="2">
        <v>161714</v>
      </c>
      <c r="B1534" s="6" t="s">
        <v>1444</v>
      </c>
      <c r="C1534" s="6" t="s">
        <v>6</v>
      </c>
      <c r="D1534" s="6" t="s">
        <v>85</v>
      </c>
      <c r="E1534" s="23" t="s">
        <v>8</v>
      </c>
    </row>
    <row r="1535" spans="1:5" x14ac:dyDescent="0.25">
      <c r="A1535" s="2">
        <v>152380</v>
      </c>
      <c r="B1535" s="6" t="s">
        <v>1445</v>
      </c>
      <c r="C1535" s="6" t="s">
        <v>6</v>
      </c>
      <c r="D1535" s="6" t="s">
        <v>85</v>
      </c>
      <c r="E1535" s="23" t="s">
        <v>8</v>
      </c>
    </row>
    <row r="1536" spans="1:5" x14ac:dyDescent="0.25">
      <c r="A1536" s="11">
        <v>161802</v>
      </c>
      <c r="B1536" s="8" t="s">
        <v>1446</v>
      </c>
      <c r="C1536" s="9" t="s">
        <v>404</v>
      </c>
      <c r="D1536" s="10" t="s">
        <v>431</v>
      </c>
      <c r="E1536" s="24" t="s">
        <v>17</v>
      </c>
    </row>
    <row r="1537" spans="1:5" x14ac:dyDescent="0.25">
      <c r="A1537" s="11">
        <v>169070</v>
      </c>
      <c r="B1537" s="8" t="s">
        <v>1447</v>
      </c>
      <c r="C1537" s="9" t="s">
        <v>404</v>
      </c>
      <c r="D1537" s="10" t="s">
        <v>431</v>
      </c>
      <c r="E1537" s="24" t="s">
        <v>17</v>
      </c>
    </row>
    <row r="1538" spans="1:5" x14ac:dyDescent="0.25">
      <c r="A1538" s="2">
        <v>160038</v>
      </c>
      <c r="B1538" s="6" t="s">
        <v>1448</v>
      </c>
      <c r="C1538" s="6" t="s">
        <v>6</v>
      </c>
      <c r="D1538" s="6" t="s">
        <v>133</v>
      </c>
      <c r="E1538" s="23" t="s">
        <v>8</v>
      </c>
    </row>
    <row r="1539" spans="1:5" x14ac:dyDescent="0.25">
      <c r="A1539" s="2">
        <v>161909</v>
      </c>
      <c r="B1539" s="6" t="s">
        <v>1449</v>
      </c>
      <c r="C1539" s="6" t="s">
        <v>6</v>
      </c>
      <c r="D1539" s="6" t="s">
        <v>133</v>
      </c>
      <c r="E1539" s="23" t="s">
        <v>39</v>
      </c>
    </row>
    <row r="1540" spans="1:5" x14ac:dyDescent="0.25">
      <c r="A1540" s="11">
        <v>168666</v>
      </c>
      <c r="B1540" s="8" t="s">
        <v>1450</v>
      </c>
      <c r="C1540" s="9" t="s">
        <v>404</v>
      </c>
      <c r="D1540" s="10" t="s">
        <v>431</v>
      </c>
      <c r="E1540" s="24" t="s">
        <v>17</v>
      </c>
    </row>
    <row r="1541" spans="1:5" x14ac:dyDescent="0.25">
      <c r="A1541" s="11">
        <v>154561</v>
      </c>
      <c r="B1541" s="8" t="s">
        <v>1451</v>
      </c>
      <c r="C1541" s="9" t="s">
        <v>404</v>
      </c>
      <c r="D1541" s="10" t="s">
        <v>126</v>
      </c>
      <c r="E1541" s="24" t="s">
        <v>8</v>
      </c>
    </row>
    <row r="1542" spans="1:5" x14ac:dyDescent="0.25">
      <c r="A1542" s="2">
        <v>151799</v>
      </c>
      <c r="B1542" s="6" t="s">
        <v>1452</v>
      </c>
      <c r="C1542" s="6" t="s">
        <v>6</v>
      </c>
      <c r="D1542" s="6" t="s">
        <v>85</v>
      </c>
      <c r="E1542" s="23" t="s">
        <v>8</v>
      </c>
    </row>
    <row r="1543" spans="1:5" x14ac:dyDescent="0.25">
      <c r="A1543" s="2">
        <v>171083</v>
      </c>
      <c r="B1543" s="6" t="s">
        <v>1126</v>
      </c>
      <c r="C1543" s="6" t="s">
        <v>6</v>
      </c>
      <c r="D1543" s="6" t="s">
        <v>85</v>
      </c>
      <c r="E1543" s="23" t="s">
        <v>8</v>
      </c>
    </row>
    <row r="1544" spans="1:5" x14ac:dyDescent="0.25">
      <c r="A1544" s="2">
        <v>154584</v>
      </c>
      <c r="B1544" s="6" t="s">
        <v>1453</v>
      </c>
      <c r="C1544" s="6" t="s">
        <v>6</v>
      </c>
      <c r="D1544" s="6" t="s">
        <v>85</v>
      </c>
      <c r="E1544" s="23" t="s">
        <v>8</v>
      </c>
    </row>
    <row r="1545" spans="1:5" x14ac:dyDescent="0.25">
      <c r="A1545" s="2">
        <v>169814</v>
      </c>
      <c r="B1545" s="6" t="s">
        <v>1454</v>
      </c>
      <c r="C1545" s="6" t="s">
        <v>6</v>
      </c>
      <c r="D1545" s="6" t="s">
        <v>85</v>
      </c>
      <c r="E1545" s="23" t="s">
        <v>8</v>
      </c>
    </row>
    <row r="1546" spans="1:5" x14ac:dyDescent="0.25">
      <c r="A1546" s="11">
        <v>162159</v>
      </c>
      <c r="B1546" s="8" t="s">
        <v>1455</v>
      </c>
      <c r="C1546" s="9" t="s">
        <v>404</v>
      </c>
      <c r="D1546" s="10" t="s">
        <v>431</v>
      </c>
      <c r="E1546" s="24" t="s">
        <v>17</v>
      </c>
    </row>
    <row r="1547" spans="1:5" x14ac:dyDescent="0.25">
      <c r="A1547" s="11">
        <v>162660</v>
      </c>
      <c r="B1547" s="8" t="s">
        <v>1456</v>
      </c>
      <c r="C1547" s="9" t="s">
        <v>404</v>
      </c>
      <c r="D1547" s="10" t="s">
        <v>435</v>
      </c>
      <c r="E1547" s="24" t="s">
        <v>39</v>
      </c>
    </row>
    <row r="1548" spans="1:5" x14ac:dyDescent="0.25">
      <c r="A1548" s="11">
        <v>163311</v>
      </c>
      <c r="B1548" s="8" t="s">
        <v>1457</v>
      </c>
      <c r="C1548" s="9" t="s">
        <v>404</v>
      </c>
      <c r="D1548" s="10" t="s">
        <v>1001</v>
      </c>
      <c r="E1548" s="24" t="s">
        <v>8</v>
      </c>
    </row>
    <row r="1549" spans="1:5" x14ac:dyDescent="0.25">
      <c r="A1549" s="11">
        <v>161637</v>
      </c>
      <c r="B1549" s="8" t="s">
        <v>107</v>
      </c>
      <c r="C1549" s="9" t="s">
        <v>404</v>
      </c>
      <c r="D1549" s="10" t="s">
        <v>1001</v>
      </c>
      <c r="E1549" s="24" t="s">
        <v>39</v>
      </c>
    </row>
    <row r="1550" spans="1:5" x14ac:dyDescent="0.25">
      <c r="A1550" s="11">
        <v>163286</v>
      </c>
      <c r="B1550" s="8" t="s">
        <v>1458</v>
      </c>
      <c r="C1550" s="9" t="s">
        <v>404</v>
      </c>
      <c r="D1550" s="10" t="s">
        <v>1001</v>
      </c>
      <c r="E1550" s="24" t="s">
        <v>39</v>
      </c>
    </row>
    <row r="1551" spans="1:5" x14ac:dyDescent="0.25">
      <c r="A1551" s="11">
        <v>150908</v>
      </c>
      <c r="B1551" s="8" t="s">
        <v>1459</v>
      </c>
      <c r="C1551" s="6" t="s">
        <v>404</v>
      </c>
      <c r="D1551" s="6" t="s">
        <v>407</v>
      </c>
      <c r="E1551" s="24" t="s">
        <v>17</v>
      </c>
    </row>
    <row r="1552" spans="1:5" x14ac:dyDescent="0.25">
      <c r="A1552" s="11">
        <v>169560</v>
      </c>
      <c r="B1552" s="8" t="s">
        <v>1460</v>
      </c>
      <c r="C1552" s="9" t="s">
        <v>404</v>
      </c>
      <c r="D1552" s="10" t="s">
        <v>405</v>
      </c>
      <c r="E1552" s="24" t="s">
        <v>417</v>
      </c>
    </row>
    <row r="1553" spans="1:5" x14ac:dyDescent="0.25">
      <c r="A1553" s="2">
        <v>164990</v>
      </c>
      <c r="B1553" s="6" t="s">
        <v>1412</v>
      </c>
      <c r="C1553" s="6" t="s">
        <v>6</v>
      </c>
      <c r="D1553" s="6" t="s">
        <v>24</v>
      </c>
      <c r="E1553" s="23" t="s">
        <v>39</v>
      </c>
    </row>
    <row r="1554" spans="1:5" x14ac:dyDescent="0.25">
      <c r="A1554" s="11">
        <v>161008</v>
      </c>
      <c r="B1554" s="8" t="s">
        <v>1461</v>
      </c>
      <c r="C1554" s="6" t="s">
        <v>404</v>
      </c>
      <c r="D1554" s="6" t="s">
        <v>438</v>
      </c>
      <c r="E1554" s="24" t="s">
        <v>8</v>
      </c>
    </row>
    <row r="1555" spans="1:5" x14ac:dyDescent="0.25">
      <c r="A1555" s="11">
        <v>96335</v>
      </c>
      <c r="B1555" s="11" t="s">
        <v>1462</v>
      </c>
      <c r="C1555" s="9" t="s">
        <v>404</v>
      </c>
      <c r="D1555" s="10" t="s">
        <v>405</v>
      </c>
      <c r="E1555" s="24" t="s">
        <v>417</v>
      </c>
    </row>
    <row r="1556" spans="1:5" x14ac:dyDescent="0.25">
      <c r="A1556" s="11">
        <v>89531</v>
      </c>
      <c r="B1556" s="6" t="s">
        <v>1463</v>
      </c>
      <c r="C1556" s="9" t="s">
        <v>404</v>
      </c>
      <c r="D1556" s="10" t="s">
        <v>405</v>
      </c>
      <c r="E1556" s="24" t="s">
        <v>1464</v>
      </c>
    </row>
    <row r="1557" spans="1:5" x14ac:dyDescent="0.25">
      <c r="A1557" s="11">
        <v>155488</v>
      </c>
      <c r="B1557" s="8" t="s">
        <v>1465</v>
      </c>
      <c r="C1557" s="9" t="s">
        <v>404</v>
      </c>
      <c r="D1557" s="10" t="s">
        <v>126</v>
      </c>
      <c r="E1557" s="24" t="s">
        <v>8</v>
      </c>
    </row>
    <row r="1558" spans="1:5" x14ac:dyDescent="0.25">
      <c r="A1558" s="2">
        <v>117591</v>
      </c>
      <c r="B1558" s="2" t="s">
        <v>922</v>
      </c>
      <c r="C1558" s="2" t="s">
        <v>6</v>
      </c>
      <c r="D1558" s="2" t="s">
        <v>68</v>
      </c>
      <c r="E1558" s="23" t="s">
        <v>8</v>
      </c>
    </row>
    <row r="1559" spans="1:5" x14ac:dyDescent="0.25">
      <c r="A1559" s="2">
        <v>106129</v>
      </c>
      <c r="B1559" s="2" t="s">
        <v>1466</v>
      </c>
      <c r="C1559" s="2" t="s">
        <v>6</v>
      </c>
      <c r="D1559" s="2" t="s">
        <v>10</v>
      </c>
      <c r="E1559" s="23" t="s">
        <v>8</v>
      </c>
    </row>
    <row r="1560" spans="1:5" x14ac:dyDescent="0.25">
      <c r="A1560" s="2">
        <v>117077</v>
      </c>
      <c r="B1560" s="2" t="s">
        <v>1467</v>
      </c>
      <c r="C1560" s="2" t="s">
        <v>6</v>
      </c>
      <c r="D1560" s="2" t="s">
        <v>10</v>
      </c>
      <c r="E1560" s="23" t="s">
        <v>8</v>
      </c>
    </row>
    <row r="1561" spans="1:5" x14ac:dyDescent="0.25">
      <c r="A1561" s="11">
        <v>120050</v>
      </c>
      <c r="B1561" s="8" t="s">
        <v>518</v>
      </c>
      <c r="C1561" s="9" t="s">
        <v>404</v>
      </c>
      <c r="D1561" s="10" t="s">
        <v>1001</v>
      </c>
      <c r="E1561" s="24" t="s">
        <v>55</v>
      </c>
    </row>
    <row r="1562" spans="1:5" x14ac:dyDescent="0.25">
      <c r="A1562" s="11">
        <v>152637</v>
      </c>
      <c r="B1562" s="8" t="s">
        <v>1468</v>
      </c>
      <c r="C1562" s="9" t="s">
        <v>404</v>
      </c>
      <c r="D1562" s="10" t="s">
        <v>455</v>
      </c>
      <c r="E1562" s="24" t="s">
        <v>17</v>
      </c>
    </row>
    <row r="1563" spans="1:5" x14ac:dyDescent="0.25">
      <c r="A1563" s="11">
        <v>155541</v>
      </c>
      <c r="B1563" s="6" t="s">
        <v>1469</v>
      </c>
      <c r="C1563" s="6" t="s">
        <v>404</v>
      </c>
      <c r="D1563" s="6" t="s">
        <v>410</v>
      </c>
      <c r="E1563" s="24" t="s">
        <v>8</v>
      </c>
    </row>
    <row r="1564" spans="1:5" x14ac:dyDescent="0.25">
      <c r="A1564" s="11">
        <v>161588</v>
      </c>
      <c r="B1564" s="6" t="s">
        <v>1470</v>
      </c>
      <c r="C1564" s="9" t="s">
        <v>404</v>
      </c>
      <c r="D1564" s="10" t="s">
        <v>435</v>
      </c>
      <c r="E1564" s="24" t="s">
        <v>8</v>
      </c>
    </row>
    <row r="1565" spans="1:5" x14ac:dyDescent="0.25">
      <c r="A1565" s="11">
        <v>151404</v>
      </c>
      <c r="B1565" s="6" t="s">
        <v>1471</v>
      </c>
      <c r="C1565" s="6" t="s">
        <v>404</v>
      </c>
      <c r="D1565" s="6" t="s">
        <v>407</v>
      </c>
      <c r="E1565" s="24" t="s">
        <v>497</v>
      </c>
    </row>
    <row r="1566" spans="1:5" x14ac:dyDescent="0.25">
      <c r="A1566" s="11">
        <v>154596</v>
      </c>
      <c r="B1566" s="8" t="s">
        <v>1307</v>
      </c>
      <c r="C1566" s="9" t="s">
        <v>404</v>
      </c>
      <c r="D1566" s="10" t="s">
        <v>126</v>
      </c>
      <c r="E1566" s="24" t="s">
        <v>8</v>
      </c>
    </row>
    <row r="1567" spans="1:5" x14ac:dyDescent="0.25">
      <c r="A1567" s="2">
        <v>88691</v>
      </c>
      <c r="B1567" s="6" t="s">
        <v>1472</v>
      </c>
      <c r="C1567" s="6" t="s">
        <v>6</v>
      </c>
      <c r="D1567" s="6" t="s">
        <v>10</v>
      </c>
      <c r="E1567" s="23" t="s">
        <v>8</v>
      </c>
    </row>
    <row r="1568" spans="1:5" x14ac:dyDescent="0.25">
      <c r="A1568" s="2">
        <v>122324</v>
      </c>
      <c r="B1568" s="6" t="s">
        <v>1473</v>
      </c>
      <c r="C1568" s="6" t="s">
        <v>6</v>
      </c>
      <c r="D1568" s="6" t="s">
        <v>10</v>
      </c>
      <c r="E1568" s="23" t="s">
        <v>417</v>
      </c>
    </row>
    <row r="1569" spans="1:5" x14ac:dyDescent="0.25">
      <c r="A1569" s="2">
        <v>89612</v>
      </c>
      <c r="B1569" s="6" t="s">
        <v>1474</v>
      </c>
      <c r="C1569" s="6" t="s">
        <v>6</v>
      </c>
      <c r="D1569" s="6" t="s">
        <v>10</v>
      </c>
      <c r="E1569" s="23" t="s">
        <v>878</v>
      </c>
    </row>
    <row r="1570" spans="1:5" x14ac:dyDescent="0.25">
      <c r="A1570" s="2">
        <v>161395</v>
      </c>
      <c r="B1570" s="6" t="s">
        <v>1307</v>
      </c>
      <c r="C1570" s="6" t="s">
        <v>6</v>
      </c>
      <c r="D1570" s="6" t="s">
        <v>44</v>
      </c>
      <c r="E1570" s="23" t="s">
        <v>8</v>
      </c>
    </row>
    <row r="1571" spans="1:5" x14ac:dyDescent="0.25">
      <c r="A1571" s="2">
        <v>87796</v>
      </c>
      <c r="B1571" s="2" t="s">
        <v>1475</v>
      </c>
      <c r="C1571" s="6" t="s">
        <v>6</v>
      </c>
      <c r="D1571" s="6" t="s">
        <v>133</v>
      </c>
      <c r="E1571" s="23" t="s">
        <v>8</v>
      </c>
    </row>
    <row r="1572" spans="1:5" x14ac:dyDescent="0.25">
      <c r="A1572" s="2">
        <v>150788</v>
      </c>
      <c r="B1572" s="6" t="s">
        <v>475</v>
      </c>
      <c r="C1572" s="6" t="s">
        <v>6</v>
      </c>
      <c r="D1572" s="6" t="s">
        <v>10</v>
      </c>
      <c r="E1572" s="23" t="s">
        <v>8</v>
      </c>
    </row>
    <row r="1573" spans="1:5" x14ac:dyDescent="0.25">
      <c r="A1573" s="2">
        <v>112944</v>
      </c>
      <c r="B1573" s="5" t="s">
        <v>1476</v>
      </c>
      <c r="C1573" s="5" t="s">
        <v>6</v>
      </c>
      <c r="D1573" s="5" t="s">
        <v>10</v>
      </c>
      <c r="E1573" s="23" t="s">
        <v>8</v>
      </c>
    </row>
    <row r="1574" spans="1:5" x14ac:dyDescent="0.25">
      <c r="A1574" s="2">
        <v>151778</v>
      </c>
      <c r="B1574" s="2" t="s">
        <v>1477</v>
      </c>
      <c r="C1574" s="2" t="s">
        <v>6</v>
      </c>
      <c r="D1574" s="2" t="s">
        <v>85</v>
      </c>
      <c r="E1574" s="23" t="s">
        <v>8</v>
      </c>
    </row>
    <row r="1575" spans="1:5" x14ac:dyDescent="0.25">
      <c r="A1575" s="11">
        <v>169288</v>
      </c>
      <c r="B1575" s="8" t="s">
        <v>1478</v>
      </c>
      <c r="C1575" s="6" t="s">
        <v>404</v>
      </c>
      <c r="D1575" s="6" t="s">
        <v>438</v>
      </c>
      <c r="E1575" s="24" t="s">
        <v>8</v>
      </c>
    </row>
    <row r="1576" spans="1:5" x14ac:dyDescent="0.25">
      <c r="A1576" s="11">
        <v>160835</v>
      </c>
      <c r="B1576" s="8" t="s">
        <v>1479</v>
      </c>
      <c r="C1576" s="6" t="s">
        <v>404</v>
      </c>
      <c r="D1576" s="6" t="s">
        <v>410</v>
      </c>
      <c r="E1576" s="24" t="s">
        <v>39</v>
      </c>
    </row>
    <row r="1577" spans="1:5" x14ac:dyDescent="0.25">
      <c r="A1577" s="11">
        <v>122018</v>
      </c>
      <c r="B1577" s="8" t="s">
        <v>1480</v>
      </c>
      <c r="C1577" s="6" t="s">
        <v>404</v>
      </c>
      <c r="D1577" s="6" t="s">
        <v>407</v>
      </c>
      <c r="E1577" s="24" t="s">
        <v>17</v>
      </c>
    </row>
    <row r="1578" spans="1:5" x14ac:dyDescent="0.25">
      <c r="A1578" s="11">
        <v>163400</v>
      </c>
      <c r="B1578" s="8" t="s">
        <v>1481</v>
      </c>
      <c r="C1578" s="6" t="s">
        <v>404</v>
      </c>
      <c r="D1578" s="6" t="s">
        <v>438</v>
      </c>
      <c r="E1578" s="24" t="s">
        <v>17</v>
      </c>
    </row>
    <row r="1579" spans="1:5" x14ac:dyDescent="0.25">
      <c r="A1579" s="11">
        <v>151912</v>
      </c>
      <c r="B1579" s="8" t="s">
        <v>1482</v>
      </c>
      <c r="C1579" s="9" t="s">
        <v>404</v>
      </c>
      <c r="D1579" s="10" t="s">
        <v>431</v>
      </c>
      <c r="E1579" s="24" t="s">
        <v>17</v>
      </c>
    </row>
    <row r="1580" spans="1:5" x14ac:dyDescent="0.25">
      <c r="A1580" s="11">
        <v>162601</v>
      </c>
      <c r="B1580" s="8" t="s">
        <v>964</v>
      </c>
      <c r="C1580" s="9" t="s">
        <v>404</v>
      </c>
      <c r="D1580" s="10" t="s">
        <v>126</v>
      </c>
      <c r="E1580" s="24" t="s">
        <v>17</v>
      </c>
    </row>
    <row r="1581" spans="1:5" x14ac:dyDescent="0.25">
      <c r="A1581" s="11">
        <v>162919</v>
      </c>
      <c r="B1581" s="8" t="s">
        <v>1410</v>
      </c>
      <c r="C1581" s="9" t="s">
        <v>404</v>
      </c>
      <c r="D1581" s="10" t="s">
        <v>431</v>
      </c>
      <c r="E1581" s="24" t="s">
        <v>17</v>
      </c>
    </row>
    <row r="1582" spans="1:5" x14ac:dyDescent="0.25">
      <c r="A1582" s="2">
        <v>89155</v>
      </c>
      <c r="B1582" s="2" t="s">
        <v>1483</v>
      </c>
      <c r="C1582" s="2" t="s">
        <v>6</v>
      </c>
      <c r="D1582" s="2" t="s">
        <v>59</v>
      </c>
      <c r="E1582" s="23" t="s">
        <v>39</v>
      </c>
    </row>
    <row r="1583" spans="1:5" x14ac:dyDescent="0.25">
      <c r="A1583" s="2">
        <v>169882</v>
      </c>
      <c r="B1583" s="6" t="s">
        <v>1484</v>
      </c>
      <c r="C1583" s="6" t="s">
        <v>6</v>
      </c>
      <c r="D1583" s="6" t="s">
        <v>10</v>
      </c>
      <c r="E1583" s="23" t="s">
        <v>8</v>
      </c>
    </row>
    <row r="1584" spans="1:5" x14ac:dyDescent="0.25">
      <c r="A1584" s="2">
        <v>119366</v>
      </c>
      <c r="B1584" s="6" t="s">
        <v>1485</v>
      </c>
      <c r="C1584" s="6" t="s">
        <v>6</v>
      </c>
      <c r="D1584" s="6" t="s">
        <v>68</v>
      </c>
      <c r="E1584" s="23" t="s">
        <v>8</v>
      </c>
    </row>
    <row r="1585" spans="1:5" x14ac:dyDescent="0.25">
      <c r="A1585" s="11">
        <v>155520</v>
      </c>
      <c r="B1585" s="8" t="s">
        <v>1486</v>
      </c>
      <c r="C1585" s="6" t="s">
        <v>404</v>
      </c>
      <c r="D1585" s="6" t="s">
        <v>407</v>
      </c>
      <c r="E1585" s="24" t="s">
        <v>17</v>
      </c>
    </row>
    <row r="1586" spans="1:5" x14ac:dyDescent="0.25">
      <c r="A1586" s="11">
        <v>114104</v>
      </c>
      <c r="B1586" s="8" t="s">
        <v>1487</v>
      </c>
      <c r="C1586" s="9" t="s">
        <v>404</v>
      </c>
      <c r="D1586" s="10" t="s">
        <v>455</v>
      </c>
      <c r="E1586" s="24" t="s">
        <v>17</v>
      </c>
    </row>
    <row r="1587" spans="1:5" x14ac:dyDescent="0.25">
      <c r="A1587" s="11">
        <v>154684</v>
      </c>
      <c r="B1587" s="8" t="s">
        <v>1488</v>
      </c>
      <c r="C1587" s="9" t="s">
        <v>404</v>
      </c>
      <c r="D1587" s="10" t="s">
        <v>126</v>
      </c>
      <c r="E1587" s="24" t="s">
        <v>8</v>
      </c>
    </row>
    <row r="1588" spans="1:5" x14ac:dyDescent="0.25">
      <c r="A1588" s="11">
        <v>114784</v>
      </c>
      <c r="B1588" s="12" t="s">
        <v>1489</v>
      </c>
      <c r="C1588" s="6" t="s">
        <v>404</v>
      </c>
      <c r="D1588" s="6" t="s">
        <v>126</v>
      </c>
      <c r="E1588" s="24" t="s">
        <v>8</v>
      </c>
    </row>
    <row r="1589" spans="1:5" x14ac:dyDescent="0.25">
      <c r="A1589" s="11">
        <v>160955</v>
      </c>
      <c r="B1589" s="8" t="s">
        <v>1490</v>
      </c>
      <c r="C1589" s="9" t="s">
        <v>404</v>
      </c>
      <c r="D1589" s="10" t="s">
        <v>1001</v>
      </c>
      <c r="E1589" s="24" t="s">
        <v>55</v>
      </c>
    </row>
    <row r="1590" spans="1:5" x14ac:dyDescent="0.25">
      <c r="A1590" s="11">
        <v>96223</v>
      </c>
      <c r="B1590" s="8" t="s">
        <v>1491</v>
      </c>
      <c r="C1590" s="9" t="s">
        <v>404</v>
      </c>
      <c r="D1590" s="10" t="s">
        <v>405</v>
      </c>
      <c r="E1590" s="24" t="s">
        <v>49</v>
      </c>
    </row>
    <row r="1591" spans="1:5" x14ac:dyDescent="0.25">
      <c r="A1591" s="11">
        <v>161042</v>
      </c>
      <c r="B1591" s="8" t="s">
        <v>1492</v>
      </c>
      <c r="C1591" s="9" t="s">
        <v>404</v>
      </c>
      <c r="D1591" s="10" t="s">
        <v>435</v>
      </c>
      <c r="E1591" s="24" t="s">
        <v>39</v>
      </c>
    </row>
    <row r="1592" spans="1:5" x14ac:dyDescent="0.25">
      <c r="A1592" s="11">
        <v>169242</v>
      </c>
      <c r="B1592" s="8" t="s">
        <v>1493</v>
      </c>
      <c r="C1592" s="9" t="s">
        <v>404</v>
      </c>
      <c r="D1592" s="10" t="s">
        <v>431</v>
      </c>
      <c r="E1592" s="24" t="s">
        <v>17</v>
      </c>
    </row>
    <row r="1593" spans="1:5" x14ac:dyDescent="0.25">
      <c r="A1593" s="11">
        <v>155603</v>
      </c>
      <c r="B1593" s="8" t="s">
        <v>1494</v>
      </c>
      <c r="C1593" s="6" t="s">
        <v>404</v>
      </c>
      <c r="D1593" s="6" t="s">
        <v>438</v>
      </c>
      <c r="E1593" s="24" t="s">
        <v>17</v>
      </c>
    </row>
    <row r="1594" spans="1:5" x14ac:dyDescent="0.25">
      <c r="A1594" s="2">
        <v>120977</v>
      </c>
      <c r="B1594" s="6" t="s">
        <v>1495</v>
      </c>
      <c r="C1594" s="6" t="s">
        <v>6</v>
      </c>
      <c r="D1594" s="6" t="s">
        <v>85</v>
      </c>
      <c r="E1594" s="23" t="s">
        <v>8</v>
      </c>
    </row>
    <row r="1595" spans="1:5" x14ac:dyDescent="0.25">
      <c r="A1595" s="2">
        <v>161185</v>
      </c>
      <c r="B1595" s="6" t="s">
        <v>1496</v>
      </c>
      <c r="C1595" s="6" t="s">
        <v>6</v>
      </c>
      <c r="D1595" s="6" t="s">
        <v>12</v>
      </c>
      <c r="E1595" s="23" t="s">
        <v>8</v>
      </c>
    </row>
    <row r="1596" spans="1:5" x14ac:dyDescent="0.25">
      <c r="A1596" s="2">
        <v>150702</v>
      </c>
      <c r="B1596" s="2" t="s">
        <v>401</v>
      </c>
      <c r="C1596" s="2" t="s">
        <v>6</v>
      </c>
      <c r="D1596" s="2" t="s">
        <v>85</v>
      </c>
      <c r="E1596" s="23" t="s">
        <v>8</v>
      </c>
    </row>
    <row r="1597" spans="1:5" x14ac:dyDescent="0.25">
      <c r="A1597" s="11">
        <v>160055</v>
      </c>
      <c r="B1597" s="8" t="s">
        <v>1497</v>
      </c>
      <c r="C1597" s="9" t="s">
        <v>404</v>
      </c>
      <c r="D1597" s="10" t="s">
        <v>431</v>
      </c>
      <c r="E1597" s="24" t="s">
        <v>17</v>
      </c>
    </row>
    <row r="1598" spans="1:5" x14ac:dyDescent="0.25">
      <c r="A1598" s="11">
        <v>169386</v>
      </c>
      <c r="B1598" s="8" t="s">
        <v>477</v>
      </c>
      <c r="C1598" s="6" t="s">
        <v>404</v>
      </c>
      <c r="D1598" s="6" t="s">
        <v>407</v>
      </c>
      <c r="E1598" s="24" t="s">
        <v>17</v>
      </c>
    </row>
    <row r="1599" spans="1:5" x14ac:dyDescent="0.25">
      <c r="A1599" s="11">
        <v>166570</v>
      </c>
      <c r="B1599" s="8" t="s">
        <v>1498</v>
      </c>
      <c r="C1599" s="9" t="s">
        <v>404</v>
      </c>
      <c r="D1599" s="10" t="s">
        <v>455</v>
      </c>
      <c r="E1599" s="24" t="s">
        <v>17</v>
      </c>
    </row>
    <row r="1600" spans="1:5" x14ac:dyDescent="0.25">
      <c r="A1600" s="11">
        <v>163946</v>
      </c>
      <c r="B1600" s="8" t="s">
        <v>1499</v>
      </c>
      <c r="C1600" s="9" t="s">
        <v>404</v>
      </c>
      <c r="D1600" s="10" t="s">
        <v>455</v>
      </c>
      <c r="E1600" s="24" t="s">
        <v>17</v>
      </c>
    </row>
    <row r="1601" spans="1:5" x14ac:dyDescent="0.25">
      <c r="A1601" s="2">
        <v>150573</v>
      </c>
      <c r="B1601" s="6" t="s">
        <v>1500</v>
      </c>
      <c r="C1601" s="6" t="s">
        <v>6</v>
      </c>
      <c r="D1601" s="6" t="s">
        <v>91</v>
      </c>
      <c r="E1601" s="23" t="s">
        <v>17</v>
      </c>
    </row>
    <row r="1602" spans="1:5" x14ac:dyDescent="0.25">
      <c r="A1602" s="2">
        <v>164548</v>
      </c>
      <c r="B1602" s="6" t="s">
        <v>1501</v>
      </c>
      <c r="C1602" s="6" t="s">
        <v>6</v>
      </c>
      <c r="D1602" s="6" t="s">
        <v>144</v>
      </c>
      <c r="E1602" s="23" t="s">
        <v>8</v>
      </c>
    </row>
    <row r="1603" spans="1:5" x14ac:dyDescent="0.25">
      <c r="A1603" s="2">
        <v>113897</v>
      </c>
      <c r="B1603" s="2" t="s">
        <v>1502</v>
      </c>
      <c r="C1603" s="6" t="s">
        <v>6</v>
      </c>
      <c r="D1603" s="6" t="s">
        <v>7</v>
      </c>
      <c r="E1603" s="23" t="s">
        <v>8</v>
      </c>
    </row>
    <row r="1604" spans="1:5" x14ac:dyDescent="0.25">
      <c r="A1604" s="2">
        <v>122364</v>
      </c>
      <c r="B1604" s="2" t="s">
        <v>1502</v>
      </c>
      <c r="C1604" s="6" t="s">
        <v>6</v>
      </c>
      <c r="D1604" s="6" t="s">
        <v>7</v>
      </c>
      <c r="E1604" s="23" t="s">
        <v>8</v>
      </c>
    </row>
    <row r="1605" spans="1:5" x14ac:dyDescent="0.25">
      <c r="A1605" s="2">
        <v>88566</v>
      </c>
      <c r="B1605" s="2" t="s">
        <v>1502</v>
      </c>
      <c r="C1605" s="6" t="s">
        <v>6</v>
      </c>
      <c r="D1605" s="6" t="s">
        <v>7</v>
      </c>
      <c r="E1605" s="23" t="s">
        <v>8</v>
      </c>
    </row>
    <row r="1606" spans="1:5" x14ac:dyDescent="0.25">
      <c r="A1606" s="2">
        <v>122445</v>
      </c>
      <c r="B1606" s="6" t="s">
        <v>1503</v>
      </c>
      <c r="C1606" s="6" t="s">
        <v>6</v>
      </c>
      <c r="D1606" s="6" t="s">
        <v>144</v>
      </c>
      <c r="E1606" s="23" t="s">
        <v>8</v>
      </c>
    </row>
    <row r="1607" spans="1:5" x14ac:dyDescent="0.25">
      <c r="A1607" s="2">
        <v>98929</v>
      </c>
      <c r="B1607" s="6" t="s">
        <v>1504</v>
      </c>
      <c r="C1607" s="6" t="s">
        <v>6</v>
      </c>
      <c r="D1607" s="6" t="s">
        <v>144</v>
      </c>
      <c r="E1607" s="23" t="s">
        <v>8</v>
      </c>
    </row>
    <row r="1608" spans="1:5" x14ac:dyDescent="0.25">
      <c r="A1608" s="2">
        <v>162590</v>
      </c>
      <c r="B1608" s="6" t="s">
        <v>1505</v>
      </c>
      <c r="C1608" s="6" t="s">
        <v>6</v>
      </c>
      <c r="D1608" s="6" t="s">
        <v>85</v>
      </c>
      <c r="E1608" s="23" t="s">
        <v>8</v>
      </c>
    </row>
    <row r="1609" spans="1:5" x14ac:dyDescent="0.25">
      <c r="A1609" s="2">
        <v>153822</v>
      </c>
      <c r="B1609" s="6" t="s">
        <v>1506</v>
      </c>
      <c r="C1609" s="6" t="s">
        <v>6</v>
      </c>
      <c r="D1609" s="6" t="s">
        <v>1507</v>
      </c>
      <c r="E1609" s="23" t="s">
        <v>8</v>
      </c>
    </row>
    <row r="1610" spans="1:5" x14ac:dyDescent="0.25">
      <c r="A1610" s="11">
        <v>163585</v>
      </c>
      <c r="B1610" s="8" t="s">
        <v>1508</v>
      </c>
      <c r="C1610" s="9" t="s">
        <v>404</v>
      </c>
      <c r="D1610" s="10" t="s">
        <v>405</v>
      </c>
      <c r="E1610" s="24" t="s">
        <v>878</v>
      </c>
    </row>
    <row r="1611" spans="1:5" x14ac:dyDescent="0.25">
      <c r="A1611" s="11">
        <v>162243</v>
      </c>
      <c r="B1611" s="8" t="s">
        <v>1509</v>
      </c>
      <c r="C1611" s="9" t="s">
        <v>404</v>
      </c>
      <c r="D1611" s="10" t="s">
        <v>455</v>
      </c>
      <c r="E1611" s="24" t="s">
        <v>17</v>
      </c>
    </row>
    <row r="1612" spans="1:5" x14ac:dyDescent="0.25">
      <c r="A1612" s="32">
        <v>155521</v>
      </c>
      <c r="B1612" s="16" t="s">
        <v>1221</v>
      </c>
      <c r="C1612" s="6" t="s">
        <v>404</v>
      </c>
      <c r="D1612" s="6" t="s">
        <v>407</v>
      </c>
      <c r="E1612" s="24" t="s">
        <v>17</v>
      </c>
    </row>
    <row r="1613" spans="1:5" x14ac:dyDescent="0.25">
      <c r="A1613" s="2">
        <v>113672</v>
      </c>
      <c r="B1613" s="6" t="s">
        <v>1510</v>
      </c>
      <c r="C1613" s="6" t="s">
        <v>6</v>
      </c>
      <c r="D1613" s="6" t="s">
        <v>24</v>
      </c>
      <c r="E1613" s="23" t="s">
        <v>8</v>
      </c>
    </row>
    <row r="1614" spans="1:5" x14ac:dyDescent="0.25">
      <c r="A1614" s="32">
        <v>115003</v>
      </c>
      <c r="B1614" s="16" t="s">
        <v>1511</v>
      </c>
      <c r="C1614" s="6" t="s">
        <v>404</v>
      </c>
      <c r="D1614" s="6" t="s">
        <v>407</v>
      </c>
      <c r="E1614" s="24" t="s">
        <v>17</v>
      </c>
    </row>
    <row r="1615" spans="1:5" x14ac:dyDescent="0.25">
      <c r="A1615" s="11">
        <v>161814</v>
      </c>
      <c r="B1615" s="6" t="s">
        <v>1512</v>
      </c>
      <c r="C1615" s="9" t="s">
        <v>404</v>
      </c>
      <c r="D1615" s="10" t="s">
        <v>405</v>
      </c>
      <c r="E1615" s="24" t="s">
        <v>417</v>
      </c>
    </row>
    <row r="1616" spans="1:5" x14ac:dyDescent="0.25">
      <c r="A1616" s="2">
        <v>164585</v>
      </c>
      <c r="B1616" s="6" t="s">
        <v>1513</v>
      </c>
      <c r="C1616" s="6" t="s">
        <v>6</v>
      </c>
      <c r="D1616" s="6" t="s">
        <v>133</v>
      </c>
      <c r="E1616" s="23" t="s">
        <v>39</v>
      </c>
    </row>
    <row r="1617" spans="1:5" x14ac:dyDescent="0.25">
      <c r="A1617" s="2">
        <v>89879</v>
      </c>
      <c r="B1617" s="6" t="s">
        <v>1514</v>
      </c>
      <c r="C1617" s="6" t="s">
        <v>6</v>
      </c>
      <c r="D1617" s="6" t="s">
        <v>16</v>
      </c>
      <c r="E1617" s="23" t="s">
        <v>8</v>
      </c>
    </row>
    <row r="1618" spans="1:5" x14ac:dyDescent="0.25">
      <c r="A1618" s="2">
        <v>89856</v>
      </c>
      <c r="B1618" s="6" t="s">
        <v>1514</v>
      </c>
      <c r="C1618" s="6" t="s">
        <v>6</v>
      </c>
      <c r="D1618" s="6" t="s">
        <v>16</v>
      </c>
      <c r="E1618" s="23" t="s">
        <v>8</v>
      </c>
    </row>
    <row r="1619" spans="1:5" x14ac:dyDescent="0.25">
      <c r="A1619" s="11">
        <v>164028</v>
      </c>
      <c r="B1619" s="6" t="s">
        <v>832</v>
      </c>
      <c r="C1619" s="6" t="s">
        <v>404</v>
      </c>
      <c r="D1619" s="6" t="s">
        <v>438</v>
      </c>
      <c r="E1619" s="24" t="s">
        <v>8</v>
      </c>
    </row>
    <row r="1620" spans="1:5" x14ac:dyDescent="0.25">
      <c r="A1620" s="11">
        <v>162658</v>
      </c>
      <c r="B1620" s="6" t="s">
        <v>1515</v>
      </c>
      <c r="C1620" s="6" t="s">
        <v>404</v>
      </c>
      <c r="D1620" s="6" t="s">
        <v>438</v>
      </c>
      <c r="E1620" s="24" t="s">
        <v>8</v>
      </c>
    </row>
    <row r="1621" spans="1:5" x14ac:dyDescent="0.25">
      <c r="A1621" s="11">
        <v>162128</v>
      </c>
      <c r="B1621" s="6" t="s">
        <v>1516</v>
      </c>
      <c r="C1621" s="9" t="s">
        <v>404</v>
      </c>
      <c r="D1621" s="10" t="s">
        <v>455</v>
      </c>
      <c r="E1621" s="24" t="s">
        <v>17</v>
      </c>
    </row>
    <row r="1622" spans="1:5" x14ac:dyDescent="0.25">
      <c r="A1622" s="2">
        <v>164584</v>
      </c>
      <c r="B1622" s="6" t="s">
        <v>1517</v>
      </c>
      <c r="C1622" s="6" t="s">
        <v>6</v>
      </c>
      <c r="D1622" s="6" t="s">
        <v>133</v>
      </c>
      <c r="E1622" s="23" t="s">
        <v>39</v>
      </c>
    </row>
    <row r="1623" spans="1:5" x14ac:dyDescent="0.25">
      <c r="A1623" s="2">
        <v>161519</v>
      </c>
      <c r="B1623" s="6" t="s">
        <v>1364</v>
      </c>
      <c r="C1623" s="6" t="s">
        <v>6</v>
      </c>
      <c r="D1623" s="6" t="s">
        <v>59</v>
      </c>
      <c r="E1623" s="23" t="s">
        <v>8</v>
      </c>
    </row>
    <row r="1624" spans="1:5" x14ac:dyDescent="0.25">
      <c r="A1624" s="11">
        <v>160973</v>
      </c>
      <c r="B1624" s="8" t="s">
        <v>84</v>
      </c>
      <c r="C1624" s="9" t="s">
        <v>404</v>
      </c>
      <c r="D1624" s="10" t="s">
        <v>1001</v>
      </c>
      <c r="E1624" s="24" t="s">
        <v>39</v>
      </c>
    </row>
    <row r="1625" spans="1:5" x14ac:dyDescent="0.25">
      <c r="A1625" s="2">
        <v>161889</v>
      </c>
      <c r="B1625" s="6" t="s">
        <v>1518</v>
      </c>
      <c r="C1625" s="6" t="s">
        <v>6</v>
      </c>
      <c r="D1625" s="6" t="s">
        <v>85</v>
      </c>
      <c r="E1625" s="23" t="s">
        <v>8</v>
      </c>
    </row>
    <row r="1626" spans="1:5" x14ac:dyDescent="0.25">
      <c r="A1626" s="2">
        <v>160181</v>
      </c>
      <c r="B1626" s="5" t="s">
        <v>1519</v>
      </c>
      <c r="C1626" s="5" t="s">
        <v>6</v>
      </c>
      <c r="D1626" s="5" t="s">
        <v>10</v>
      </c>
      <c r="E1626" s="23" t="s">
        <v>8</v>
      </c>
    </row>
    <row r="1627" spans="1:5" x14ac:dyDescent="0.25">
      <c r="A1627" s="2">
        <v>163339</v>
      </c>
      <c r="B1627" s="6" t="s">
        <v>1520</v>
      </c>
      <c r="C1627" s="6" t="s">
        <v>6</v>
      </c>
      <c r="D1627" s="6" t="s">
        <v>59</v>
      </c>
      <c r="E1627" s="23" t="s">
        <v>8</v>
      </c>
    </row>
    <row r="1628" spans="1:5" x14ac:dyDescent="0.25">
      <c r="A1628" s="11">
        <v>169794</v>
      </c>
      <c r="B1628" s="8" t="s">
        <v>1521</v>
      </c>
      <c r="C1628" s="9" t="s">
        <v>404</v>
      </c>
      <c r="D1628" s="10" t="s">
        <v>431</v>
      </c>
      <c r="E1628" s="24" t="s">
        <v>17</v>
      </c>
    </row>
    <row r="1629" spans="1:5" x14ac:dyDescent="0.25">
      <c r="A1629" s="2">
        <v>118193</v>
      </c>
      <c r="B1629" s="6" t="s">
        <v>1522</v>
      </c>
      <c r="C1629" s="6" t="s">
        <v>6</v>
      </c>
      <c r="D1629" s="6" t="s">
        <v>59</v>
      </c>
      <c r="E1629" s="23" t="s">
        <v>39</v>
      </c>
    </row>
    <row r="1630" spans="1:5" x14ac:dyDescent="0.25">
      <c r="A1630" s="11">
        <v>161921</v>
      </c>
      <c r="B1630" s="8" t="s">
        <v>1523</v>
      </c>
      <c r="C1630" s="9" t="s">
        <v>404</v>
      </c>
      <c r="D1630" s="10" t="s">
        <v>126</v>
      </c>
      <c r="E1630" s="24" t="s">
        <v>17</v>
      </c>
    </row>
    <row r="1631" spans="1:5" x14ac:dyDescent="0.25">
      <c r="A1631" s="11">
        <v>161922</v>
      </c>
      <c r="B1631" s="8" t="s">
        <v>768</v>
      </c>
      <c r="C1631" s="9" t="s">
        <v>404</v>
      </c>
      <c r="D1631" s="10" t="s">
        <v>126</v>
      </c>
      <c r="E1631" s="24" t="s">
        <v>17</v>
      </c>
    </row>
    <row r="1632" spans="1:5" x14ac:dyDescent="0.25">
      <c r="A1632" s="11">
        <v>161923</v>
      </c>
      <c r="B1632" s="8" t="s">
        <v>1524</v>
      </c>
      <c r="C1632" s="9" t="s">
        <v>404</v>
      </c>
      <c r="D1632" s="10" t="s">
        <v>126</v>
      </c>
      <c r="E1632" s="24" t="s">
        <v>17</v>
      </c>
    </row>
    <row r="1633" spans="1:5" x14ac:dyDescent="0.25">
      <c r="A1633" s="11">
        <v>162153</v>
      </c>
      <c r="B1633" s="8" t="s">
        <v>1525</v>
      </c>
      <c r="C1633" s="9" t="s">
        <v>404</v>
      </c>
      <c r="D1633" s="10" t="s">
        <v>126</v>
      </c>
      <c r="E1633" s="24" t="s">
        <v>8</v>
      </c>
    </row>
    <row r="1634" spans="1:5" x14ac:dyDescent="0.25">
      <c r="A1634" s="11">
        <v>168752</v>
      </c>
      <c r="B1634" s="8" t="s">
        <v>1526</v>
      </c>
      <c r="C1634" s="9" t="s">
        <v>404</v>
      </c>
      <c r="D1634" s="10" t="s">
        <v>126</v>
      </c>
      <c r="E1634" s="24" t="s">
        <v>17</v>
      </c>
    </row>
    <row r="1635" spans="1:5" x14ac:dyDescent="0.25">
      <c r="A1635" s="11">
        <v>161920</v>
      </c>
      <c r="B1635" s="8" t="s">
        <v>1527</v>
      </c>
      <c r="C1635" s="9" t="s">
        <v>404</v>
      </c>
      <c r="D1635" s="10" t="s">
        <v>126</v>
      </c>
      <c r="E1635" s="24" t="s">
        <v>17</v>
      </c>
    </row>
    <row r="1636" spans="1:5" x14ac:dyDescent="0.25">
      <c r="A1636" s="11">
        <v>162664</v>
      </c>
      <c r="B1636" s="8" t="s">
        <v>1528</v>
      </c>
      <c r="C1636" s="9" t="s">
        <v>404</v>
      </c>
      <c r="D1636" s="10" t="s">
        <v>126</v>
      </c>
      <c r="E1636" s="24" t="s">
        <v>17</v>
      </c>
    </row>
    <row r="1637" spans="1:5" x14ac:dyDescent="0.25">
      <c r="A1637" s="11">
        <v>161918</v>
      </c>
      <c r="B1637" s="8" t="s">
        <v>1529</v>
      </c>
      <c r="C1637" s="9" t="s">
        <v>404</v>
      </c>
      <c r="D1637" s="10" t="s">
        <v>126</v>
      </c>
      <c r="E1637" s="24" t="s">
        <v>17</v>
      </c>
    </row>
    <row r="1638" spans="1:5" x14ac:dyDescent="0.25">
      <c r="A1638" s="11">
        <v>161321</v>
      </c>
      <c r="B1638" s="8" t="s">
        <v>1530</v>
      </c>
      <c r="C1638" s="9" t="s">
        <v>404</v>
      </c>
      <c r="D1638" s="10" t="s">
        <v>431</v>
      </c>
      <c r="E1638" s="24" t="s">
        <v>17</v>
      </c>
    </row>
    <row r="1639" spans="1:5" x14ac:dyDescent="0.25">
      <c r="A1639" s="11">
        <v>168228</v>
      </c>
      <c r="B1639" s="8" t="s">
        <v>1531</v>
      </c>
      <c r="C1639" s="6" t="s">
        <v>404</v>
      </c>
      <c r="D1639" s="6" t="s">
        <v>438</v>
      </c>
      <c r="E1639" s="24" t="s">
        <v>17</v>
      </c>
    </row>
    <row r="1640" spans="1:5" x14ac:dyDescent="0.25">
      <c r="A1640" s="2">
        <v>151349</v>
      </c>
      <c r="B1640" s="6" t="s">
        <v>1532</v>
      </c>
      <c r="C1640" s="6" t="s">
        <v>6</v>
      </c>
      <c r="D1640" s="6" t="s">
        <v>59</v>
      </c>
      <c r="E1640" s="23" t="s">
        <v>8</v>
      </c>
    </row>
    <row r="1641" spans="1:5" x14ac:dyDescent="0.25">
      <c r="A1641" s="2">
        <v>151749</v>
      </c>
      <c r="B1641" s="6" t="s">
        <v>1533</v>
      </c>
      <c r="C1641" s="6" t="s">
        <v>6</v>
      </c>
      <c r="D1641" s="6" t="s">
        <v>85</v>
      </c>
      <c r="E1641" s="23" t="s">
        <v>8</v>
      </c>
    </row>
    <row r="1642" spans="1:5" x14ac:dyDescent="0.25">
      <c r="A1642" s="11">
        <v>161916</v>
      </c>
      <c r="B1642" s="8" t="s">
        <v>1534</v>
      </c>
      <c r="C1642" s="9" t="s">
        <v>404</v>
      </c>
      <c r="D1642" s="10" t="s">
        <v>407</v>
      </c>
      <c r="E1642" s="24" t="s">
        <v>17</v>
      </c>
    </row>
    <row r="1643" spans="1:5" x14ac:dyDescent="0.25">
      <c r="A1643" s="32">
        <v>151447</v>
      </c>
      <c r="B1643" s="16" t="s">
        <v>1535</v>
      </c>
      <c r="C1643" s="6" t="s">
        <v>404</v>
      </c>
      <c r="D1643" s="6" t="s">
        <v>407</v>
      </c>
      <c r="E1643" s="24" t="s">
        <v>17</v>
      </c>
    </row>
    <row r="1644" spans="1:5" x14ac:dyDescent="0.25">
      <c r="A1644" s="32">
        <v>151414</v>
      </c>
      <c r="B1644" s="16" t="s">
        <v>450</v>
      </c>
      <c r="C1644" s="6" t="s">
        <v>404</v>
      </c>
      <c r="D1644" s="6" t="s">
        <v>407</v>
      </c>
      <c r="E1644" s="24" t="s">
        <v>17</v>
      </c>
    </row>
    <row r="1645" spans="1:5" x14ac:dyDescent="0.25">
      <c r="A1645" s="11">
        <v>155631</v>
      </c>
      <c r="B1645" s="8" t="s">
        <v>1536</v>
      </c>
      <c r="C1645" s="6" t="s">
        <v>404</v>
      </c>
      <c r="D1645" s="6" t="s">
        <v>407</v>
      </c>
      <c r="E1645" s="24" t="s">
        <v>497</v>
      </c>
    </row>
    <row r="1646" spans="1:5" x14ac:dyDescent="0.25">
      <c r="A1646" s="11">
        <v>171942</v>
      </c>
      <c r="B1646" s="8" t="s">
        <v>1410</v>
      </c>
      <c r="C1646" s="9" t="s">
        <v>404</v>
      </c>
      <c r="D1646" s="10" t="s">
        <v>431</v>
      </c>
      <c r="E1646" s="24" t="s">
        <v>17</v>
      </c>
    </row>
    <row r="1647" spans="1:5" x14ac:dyDescent="0.25">
      <c r="A1647" s="2">
        <v>150858</v>
      </c>
      <c r="B1647" s="6" t="s">
        <v>1537</v>
      </c>
      <c r="C1647" s="6" t="s">
        <v>6</v>
      </c>
      <c r="D1647" s="6" t="s">
        <v>68</v>
      </c>
      <c r="E1647" s="23" t="s">
        <v>8</v>
      </c>
    </row>
    <row r="1648" spans="1:5" x14ac:dyDescent="0.25">
      <c r="A1648" s="11">
        <v>155526</v>
      </c>
      <c r="B1648" s="8" t="s">
        <v>1538</v>
      </c>
      <c r="C1648" s="6" t="s">
        <v>404</v>
      </c>
      <c r="D1648" s="6" t="s">
        <v>438</v>
      </c>
      <c r="E1648" s="24" t="s">
        <v>17</v>
      </c>
    </row>
    <row r="1649" spans="1:5" x14ac:dyDescent="0.25">
      <c r="A1649" s="11">
        <v>122494</v>
      </c>
      <c r="B1649" s="11" t="s">
        <v>1539</v>
      </c>
      <c r="C1649" s="9" t="s">
        <v>404</v>
      </c>
      <c r="D1649" s="10" t="s">
        <v>431</v>
      </c>
      <c r="E1649" s="24" t="s">
        <v>17</v>
      </c>
    </row>
    <row r="1650" spans="1:5" x14ac:dyDescent="0.25">
      <c r="A1650" s="11">
        <v>172256</v>
      </c>
      <c r="B1650" s="8" t="s">
        <v>34</v>
      </c>
      <c r="C1650" s="6" t="s">
        <v>404</v>
      </c>
      <c r="D1650" s="6" t="s">
        <v>431</v>
      </c>
      <c r="E1650" s="24" t="s">
        <v>17</v>
      </c>
    </row>
    <row r="1651" spans="1:5" x14ac:dyDescent="0.25">
      <c r="A1651" s="11">
        <v>170584</v>
      </c>
      <c r="B1651" s="8" t="s">
        <v>374</v>
      </c>
      <c r="C1651" s="9" t="s">
        <v>404</v>
      </c>
      <c r="D1651" s="10" t="s">
        <v>431</v>
      </c>
      <c r="E1651" s="24" t="s">
        <v>17</v>
      </c>
    </row>
    <row r="1652" spans="1:5" x14ac:dyDescent="0.25">
      <c r="A1652" s="11">
        <v>152359</v>
      </c>
      <c r="B1652" s="6" t="s">
        <v>1540</v>
      </c>
      <c r="C1652" s="6" t="s">
        <v>404</v>
      </c>
      <c r="D1652" s="6" t="s">
        <v>405</v>
      </c>
      <c r="E1652" s="24" t="s">
        <v>878</v>
      </c>
    </row>
    <row r="1653" spans="1:5" x14ac:dyDescent="0.25">
      <c r="A1653" s="11">
        <v>162603</v>
      </c>
      <c r="B1653" s="16" t="s">
        <v>1541</v>
      </c>
      <c r="C1653" s="9" t="s">
        <v>404</v>
      </c>
      <c r="D1653" s="10" t="s">
        <v>431</v>
      </c>
      <c r="E1653" s="24" t="s">
        <v>17</v>
      </c>
    </row>
    <row r="1654" spans="1:5" x14ac:dyDescent="0.25">
      <c r="A1654" s="11">
        <v>161013</v>
      </c>
      <c r="B1654" s="8" t="s">
        <v>1026</v>
      </c>
      <c r="C1654" s="9" t="s">
        <v>404</v>
      </c>
      <c r="D1654" s="10" t="s">
        <v>455</v>
      </c>
      <c r="E1654" s="24" t="s">
        <v>17</v>
      </c>
    </row>
    <row r="1655" spans="1:5" x14ac:dyDescent="0.25">
      <c r="A1655" s="11">
        <v>168366</v>
      </c>
      <c r="B1655" s="8" t="s">
        <v>1026</v>
      </c>
      <c r="C1655" s="9" t="s">
        <v>404</v>
      </c>
      <c r="D1655" s="10" t="s">
        <v>455</v>
      </c>
      <c r="E1655" s="24" t="s">
        <v>17</v>
      </c>
    </row>
    <row r="1656" spans="1:5" x14ac:dyDescent="0.25">
      <c r="A1656" s="2">
        <v>151041</v>
      </c>
      <c r="B1656" s="8" t="s">
        <v>1542</v>
      </c>
      <c r="C1656" s="9" t="s">
        <v>404</v>
      </c>
      <c r="D1656" s="10" t="s">
        <v>431</v>
      </c>
      <c r="E1656" s="24" t="s">
        <v>17</v>
      </c>
    </row>
    <row r="1657" spans="1:5" x14ac:dyDescent="0.25">
      <c r="A1657" s="2">
        <v>163290</v>
      </c>
      <c r="B1657" s="6" t="s">
        <v>1543</v>
      </c>
      <c r="C1657" s="6" t="s">
        <v>6</v>
      </c>
      <c r="D1657" s="6" t="s">
        <v>85</v>
      </c>
      <c r="E1657" s="24" t="s">
        <v>8</v>
      </c>
    </row>
    <row r="1658" spans="1:5" x14ac:dyDescent="0.25">
      <c r="A1658" s="11">
        <v>155691</v>
      </c>
      <c r="B1658" s="8" t="s">
        <v>1544</v>
      </c>
      <c r="C1658" s="6" t="s">
        <v>404</v>
      </c>
      <c r="D1658" s="6" t="s">
        <v>438</v>
      </c>
      <c r="E1658" s="24" t="s">
        <v>17</v>
      </c>
    </row>
    <row r="1659" spans="1:5" x14ac:dyDescent="0.25">
      <c r="A1659" s="2">
        <v>167214</v>
      </c>
      <c r="B1659" s="6" t="s">
        <v>1545</v>
      </c>
      <c r="C1659" s="6" t="s">
        <v>6</v>
      </c>
      <c r="D1659" s="6" t="s">
        <v>7</v>
      </c>
      <c r="E1659" s="23" t="s">
        <v>8</v>
      </c>
    </row>
    <row r="1660" spans="1:5" x14ac:dyDescent="0.25">
      <c r="A1660" s="33">
        <v>168101</v>
      </c>
      <c r="B1660" s="6" t="s">
        <v>1546</v>
      </c>
      <c r="C1660" s="6" t="s">
        <v>472</v>
      </c>
      <c r="D1660" s="6" t="s">
        <v>1231</v>
      </c>
      <c r="E1660" s="24" t="s">
        <v>39</v>
      </c>
    </row>
    <row r="1661" spans="1:5" x14ac:dyDescent="0.25">
      <c r="A1661" s="11">
        <v>163376</v>
      </c>
      <c r="B1661" s="6" t="s">
        <v>1547</v>
      </c>
      <c r="C1661" s="6" t="s">
        <v>472</v>
      </c>
      <c r="D1661" s="6" t="s">
        <v>1231</v>
      </c>
      <c r="E1661" s="24" t="s">
        <v>39</v>
      </c>
    </row>
    <row r="1662" spans="1:5" x14ac:dyDescent="0.25">
      <c r="A1662" s="11">
        <v>162511</v>
      </c>
      <c r="B1662" s="8" t="s">
        <v>1548</v>
      </c>
      <c r="C1662" s="9" t="s">
        <v>404</v>
      </c>
      <c r="D1662" s="10" t="s">
        <v>126</v>
      </c>
      <c r="E1662" s="24" t="s">
        <v>8</v>
      </c>
    </row>
    <row r="1663" spans="1:5" x14ac:dyDescent="0.25">
      <c r="A1663" s="11">
        <v>161961</v>
      </c>
      <c r="B1663" s="8" t="s">
        <v>1549</v>
      </c>
      <c r="C1663" s="9" t="s">
        <v>404</v>
      </c>
      <c r="D1663" s="10" t="s">
        <v>126</v>
      </c>
      <c r="E1663" s="24" t="s">
        <v>8</v>
      </c>
    </row>
    <row r="1664" spans="1:5" x14ac:dyDescent="0.25">
      <c r="A1664" s="2">
        <v>89177</v>
      </c>
      <c r="B1664" s="2" t="s">
        <v>1550</v>
      </c>
      <c r="C1664" s="2" t="s">
        <v>6</v>
      </c>
      <c r="D1664" s="2" t="s">
        <v>10</v>
      </c>
      <c r="E1664" s="23" t="s">
        <v>8</v>
      </c>
    </row>
    <row r="1665" spans="1:5" x14ac:dyDescent="0.25">
      <c r="A1665" s="2">
        <v>154383</v>
      </c>
      <c r="B1665" s="2" t="s">
        <v>1551</v>
      </c>
      <c r="C1665" s="2" t="s">
        <v>6</v>
      </c>
      <c r="D1665" s="2" t="s">
        <v>85</v>
      </c>
      <c r="E1665" s="23" t="s">
        <v>8</v>
      </c>
    </row>
    <row r="1666" spans="1:5" x14ac:dyDescent="0.25">
      <c r="A1666" s="2">
        <v>105396</v>
      </c>
      <c r="B1666" s="2" t="s">
        <v>1552</v>
      </c>
      <c r="C1666" s="2" t="s">
        <v>6</v>
      </c>
      <c r="D1666" s="2" t="s">
        <v>68</v>
      </c>
      <c r="E1666" s="23" t="s">
        <v>8</v>
      </c>
    </row>
    <row r="1667" spans="1:5" x14ac:dyDescent="0.25">
      <c r="A1667" s="2">
        <v>160040</v>
      </c>
      <c r="B1667" s="2" t="s">
        <v>1553</v>
      </c>
      <c r="C1667" s="2" t="s">
        <v>6</v>
      </c>
      <c r="D1667" s="2" t="s">
        <v>59</v>
      </c>
      <c r="E1667" s="23" t="s">
        <v>8</v>
      </c>
    </row>
    <row r="1668" spans="1:5" x14ac:dyDescent="0.25">
      <c r="A1668" s="2">
        <v>153782</v>
      </c>
      <c r="B1668" s="6" t="s">
        <v>1554</v>
      </c>
      <c r="C1668" s="6" t="s">
        <v>6</v>
      </c>
      <c r="D1668" s="6" t="s">
        <v>59</v>
      </c>
      <c r="E1668" s="23" t="s">
        <v>39</v>
      </c>
    </row>
    <row r="1669" spans="1:5" x14ac:dyDescent="0.25">
      <c r="A1669" s="2">
        <v>104850</v>
      </c>
      <c r="B1669" s="2" t="s">
        <v>1555</v>
      </c>
      <c r="C1669" s="2" t="s">
        <v>6</v>
      </c>
      <c r="D1669" s="2" t="s">
        <v>91</v>
      </c>
      <c r="E1669" s="23" t="s">
        <v>17</v>
      </c>
    </row>
    <row r="1670" spans="1:5" x14ac:dyDescent="0.25">
      <c r="A1670" s="2">
        <v>164565</v>
      </c>
      <c r="B1670" s="6" t="s">
        <v>1343</v>
      </c>
      <c r="C1670" s="6" t="s">
        <v>6</v>
      </c>
      <c r="D1670" s="6" t="s">
        <v>133</v>
      </c>
      <c r="E1670" s="23" t="s">
        <v>8</v>
      </c>
    </row>
    <row r="1671" spans="1:5" x14ac:dyDescent="0.25">
      <c r="A1671" s="2">
        <v>160112</v>
      </c>
      <c r="B1671" s="6" t="s">
        <v>1556</v>
      </c>
      <c r="C1671" s="6" t="s">
        <v>6</v>
      </c>
      <c r="D1671" s="6" t="s">
        <v>59</v>
      </c>
      <c r="E1671" s="23" t="s">
        <v>8</v>
      </c>
    </row>
    <row r="1672" spans="1:5" x14ac:dyDescent="0.25">
      <c r="A1672" s="11">
        <v>102352</v>
      </c>
      <c r="B1672" s="8" t="s">
        <v>1557</v>
      </c>
      <c r="C1672" s="9" t="s">
        <v>404</v>
      </c>
      <c r="D1672" s="10" t="s">
        <v>435</v>
      </c>
      <c r="E1672" s="24" t="s">
        <v>8</v>
      </c>
    </row>
    <row r="1673" spans="1:5" x14ac:dyDescent="0.25">
      <c r="A1673" s="11">
        <v>87811</v>
      </c>
      <c r="B1673" s="8" t="s">
        <v>1558</v>
      </c>
      <c r="C1673" s="9" t="s">
        <v>404</v>
      </c>
      <c r="D1673" s="10" t="s">
        <v>455</v>
      </c>
      <c r="E1673" s="24" t="s">
        <v>17</v>
      </c>
    </row>
    <row r="1674" spans="1:5" x14ac:dyDescent="0.25">
      <c r="A1674" s="2">
        <v>114177</v>
      </c>
      <c r="B1674" s="2" t="s">
        <v>272</v>
      </c>
      <c r="C1674" s="2" t="s">
        <v>6</v>
      </c>
      <c r="D1674" s="2" t="s">
        <v>68</v>
      </c>
      <c r="E1674" s="23" t="s">
        <v>8</v>
      </c>
    </row>
    <row r="1675" spans="1:5" x14ac:dyDescent="0.25">
      <c r="A1675" s="2">
        <v>160220</v>
      </c>
      <c r="B1675" s="6" t="s">
        <v>1559</v>
      </c>
      <c r="C1675" s="6" t="s">
        <v>6</v>
      </c>
      <c r="D1675" s="6" t="s">
        <v>10</v>
      </c>
      <c r="E1675" s="23" t="s">
        <v>49</v>
      </c>
    </row>
    <row r="1676" spans="1:5" x14ac:dyDescent="0.25">
      <c r="A1676" s="2">
        <v>164530</v>
      </c>
      <c r="B1676" s="2" t="s">
        <v>1560</v>
      </c>
      <c r="C1676" s="2" t="s">
        <v>6</v>
      </c>
      <c r="D1676" s="2" t="s">
        <v>16</v>
      </c>
      <c r="E1676" s="23" t="s">
        <v>8</v>
      </c>
    </row>
    <row r="1677" spans="1:5" x14ac:dyDescent="0.25">
      <c r="A1677" s="2">
        <v>155112</v>
      </c>
      <c r="B1677" s="6" t="s">
        <v>66</v>
      </c>
      <c r="C1677" s="6" t="s">
        <v>6</v>
      </c>
      <c r="D1677" s="6" t="s">
        <v>59</v>
      </c>
      <c r="E1677" s="24" t="s">
        <v>39</v>
      </c>
    </row>
    <row r="1678" spans="1:5" x14ac:dyDescent="0.25">
      <c r="A1678" s="2">
        <v>98177</v>
      </c>
      <c r="B1678" s="2" t="s">
        <v>66</v>
      </c>
      <c r="C1678" s="2" t="s">
        <v>6</v>
      </c>
      <c r="D1678" s="2" t="s">
        <v>59</v>
      </c>
      <c r="E1678" s="23" t="s">
        <v>39</v>
      </c>
    </row>
    <row r="1679" spans="1:5" x14ac:dyDescent="0.25">
      <c r="A1679" s="2">
        <v>164574</v>
      </c>
      <c r="B1679" s="2" t="s">
        <v>1561</v>
      </c>
      <c r="C1679" s="2" t="s">
        <v>6</v>
      </c>
      <c r="D1679" s="2" t="s">
        <v>144</v>
      </c>
      <c r="E1679" s="23" t="s">
        <v>17</v>
      </c>
    </row>
    <row r="1680" spans="1:5" x14ac:dyDescent="0.25">
      <c r="A1680" s="2">
        <v>164576</v>
      </c>
      <c r="B1680" s="2" t="s">
        <v>1562</v>
      </c>
      <c r="C1680" s="2" t="s">
        <v>6</v>
      </c>
      <c r="D1680" s="2" t="s">
        <v>144</v>
      </c>
      <c r="E1680" s="23" t="s">
        <v>17</v>
      </c>
    </row>
    <row r="1681" spans="1:5" x14ac:dyDescent="0.25">
      <c r="A1681" s="2">
        <v>164571</v>
      </c>
      <c r="B1681" s="2" t="s">
        <v>1563</v>
      </c>
      <c r="C1681" s="2" t="s">
        <v>6</v>
      </c>
      <c r="D1681" s="2" t="s">
        <v>144</v>
      </c>
      <c r="E1681" s="23" t="s">
        <v>17</v>
      </c>
    </row>
    <row r="1682" spans="1:5" x14ac:dyDescent="0.25">
      <c r="A1682" s="11">
        <v>160806</v>
      </c>
      <c r="B1682" s="8" t="s">
        <v>1564</v>
      </c>
      <c r="C1682" s="6" t="s">
        <v>404</v>
      </c>
      <c r="D1682" s="6" t="s">
        <v>438</v>
      </c>
      <c r="E1682" s="24" t="s">
        <v>1565</v>
      </c>
    </row>
    <row r="1683" spans="1:5" x14ac:dyDescent="0.25">
      <c r="A1683" s="11">
        <v>112445</v>
      </c>
      <c r="B1683" s="8" t="s">
        <v>174</v>
      </c>
      <c r="C1683" s="9" t="s">
        <v>404</v>
      </c>
      <c r="D1683" s="10" t="s">
        <v>455</v>
      </c>
      <c r="E1683" s="24" t="s">
        <v>764</v>
      </c>
    </row>
    <row r="1684" spans="1:5" x14ac:dyDescent="0.25">
      <c r="A1684" s="2">
        <v>164981</v>
      </c>
      <c r="B1684" s="2" t="s">
        <v>1566</v>
      </c>
      <c r="C1684" s="6" t="s">
        <v>6</v>
      </c>
      <c r="D1684" s="6" t="s">
        <v>85</v>
      </c>
      <c r="E1684" s="24" t="s">
        <v>8</v>
      </c>
    </row>
    <row r="1685" spans="1:5" x14ac:dyDescent="0.25">
      <c r="A1685" s="11">
        <v>153590</v>
      </c>
      <c r="B1685" s="8" t="s">
        <v>1567</v>
      </c>
      <c r="C1685" s="6" t="s">
        <v>404</v>
      </c>
      <c r="D1685" s="6" t="s">
        <v>407</v>
      </c>
      <c r="E1685" s="24" t="s">
        <v>1464</v>
      </c>
    </row>
    <row r="1686" spans="1:5" x14ac:dyDescent="0.25">
      <c r="A1686" s="2">
        <v>91756</v>
      </c>
      <c r="B1686" s="2" t="s">
        <v>983</v>
      </c>
      <c r="C1686" s="2" t="s">
        <v>6</v>
      </c>
      <c r="D1686" s="2" t="s">
        <v>133</v>
      </c>
      <c r="E1686" s="23" t="s">
        <v>8</v>
      </c>
    </row>
    <row r="1687" spans="1:5" x14ac:dyDescent="0.25">
      <c r="A1687" s="11">
        <v>160320</v>
      </c>
      <c r="B1687" s="8" t="s">
        <v>1568</v>
      </c>
      <c r="C1687" s="6" t="s">
        <v>404</v>
      </c>
      <c r="D1687" s="6" t="s">
        <v>438</v>
      </c>
      <c r="E1687" s="24" t="s">
        <v>764</v>
      </c>
    </row>
    <row r="1688" spans="1:5" x14ac:dyDescent="0.25">
      <c r="A1688" s="2">
        <v>151254</v>
      </c>
      <c r="B1688" s="6" t="s">
        <v>1569</v>
      </c>
      <c r="C1688" s="6" t="s">
        <v>6</v>
      </c>
      <c r="D1688" s="6" t="s">
        <v>7</v>
      </c>
      <c r="E1688" s="23" t="s">
        <v>8</v>
      </c>
    </row>
    <row r="1689" spans="1:5" x14ac:dyDescent="0.25">
      <c r="A1689" s="2">
        <v>93809</v>
      </c>
      <c r="B1689" s="2" t="s">
        <v>1570</v>
      </c>
      <c r="C1689" s="2" t="s">
        <v>6</v>
      </c>
      <c r="D1689" s="2" t="s">
        <v>68</v>
      </c>
      <c r="E1689" s="23" t="s">
        <v>8</v>
      </c>
    </row>
    <row r="1690" spans="1:5" x14ac:dyDescent="0.25">
      <c r="A1690" s="11">
        <v>153648</v>
      </c>
      <c r="B1690" s="8" t="s">
        <v>1571</v>
      </c>
      <c r="C1690" s="9" t="s">
        <v>404</v>
      </c>
      <c r="D1690" s="10" t="s">
        <v>431</v>
      </c>
      <c r="E1690" s="24" t="s">
        <v>17</v>
      </c>
    </row>
    <row r="1691" spans="1:5" x14ac:dyDescent="0.25">
      <c r="A1691" s="31">
        <v>166861</v>
      </c>
      <c r="B1691" s="8" t="s">
        <v>1572</v>
      </c>
      <c r="C1691" s="9" t="s">
        <v>404</v>
      </c>
      <c r="D1691" s="10" t="s">
        <v>431</v>
      </c>
      <c r="E1691" s="24" t="s">
        <v>764</v>
      </c>
    </row>
    <row r="1692" spans="1:5" x14ac:dyDescent="0.25">
      <c r="A1692" s="11">
        <v>166860</v>
      </c>
      <c r="B1692" s="8" t="s">
        <v>1573</v>
      </c>
      <c r="C1692" s="9" t="s">
        <v>404</v>
      </c>
      <c r="D1692" s="10" t="s">
        <v>431</v>
      </c>
      <c r="E1692" s="24" t="s">
        <v>764</v>
      </c>
    </row>
    <row r="1693" spans="1:5" x14ac:dyDescent="0.25">
      <c r="A1693" s="11">
        <v>164203</v>
      </c>
      <c r="B1693" s="8" t="s">
        <v>1574</v>
      </c>
      <c r="C1693" s="9" t="s">
        <v>404</v>
      </c>
      <c r="D1693" s="10" t="s">
        <v>431</v>
      </c>
      <c r="E1693" s="24" t="s">
        <v>764</v>
      </c>
    </row>
    <row r="1694" spans="1:5" x14ac:dyDescent="0.25">
      <c r="A1694" s="11">
        <v>154581</v>
      </c>
      <c r="B1694" s="8" t="s">
        <v>1575</v>
      </c>
      <c r="C1694" s="9" t="s">
        <v>404</v>
      </c>
      <c r="D1694" s="10" t="s">
        <v>431</v>
      </c>
      <c r="E1694" s="24" t="s">
        <v>764</v>
      </c>
    </row>
    <row r="1695" spans="1:5" x14ac:dyDescent="0.25">
      <c r="A1695" s="11">
        <v>172360</v>
      </c>
      <c r="B1695" s="8" t="s">
        <v>1576</v>
      </c>
      <c r="C1695" s="6" t="s">
        <v>404</v>
      </c>
      <c r="D1695" s="6" t="s">
        <v>431</v>
      </c>
      <c r="E1695" s="24" t="s">
        <v>17</v>
      </c>
    </row>
    <row r="1696" spans="1:5" x14ac:dyDescent="0.25">
      <c r="A1696" s="11">
        <v>154598</v>
      </c>
      <c r="B1696" s="8" t="s">
        <v>1073</v>
      </c>
      <c r="C1696" s="9" t="s">
        <v>404</v>
      </c>
      <c r="D1696" s="10" t="s">
        <v>126</v>
      </c>
      <c r="E1696" s="24" t="s">
        <v>1565</v>
      </c>
    </row>
    <row r="1697" spans="1:5" x14ac:dyDescent="0.25">
      <c r="A1697" s="2">
        <v>96246</v>
      </c>
      <c r="B1697" s="2" t="s">
        <v>1577</v>
      </c>
      <c r="C1697" s="6" t="s">
        <v>6</v>
      </c>
      <c r="D1697" s="6" t="s">
        <v>85</v>
      </c>
      <c r="E1697" s="24" t="s">
        <v>8</v>
      </c>
    </row>
    <row r="1698" spans="1:5" x14ac:dyDescent="0.25">
      <c r="A1698" s="2">
        <v>161447</v>
      </c>
      <c r="B1698" s="2" t="s">
        <v>1578</v>
      </c>
      <c r="C1698" s="6" t="s">
        <v>6</v>
      </c>
      <c r="D1698" s="6" t="s">
        <v>36</v>
      </c>
      <c r="E1698" s="24" t="s">
        <v>8</v>
      </c>
    </row>
    <row r="1699" spans="1:5" x14ac:dyDescent="0.25">
      <c r="A1699" s="2">
        <v>151788</v>
      </c>
      <c r="B1699" s="2" t="s">
        <v>1579</v>
      </c>
      <c r="C1699" s="6" t="s">
        <v>6</v>
      </c>
      <c r="D1699" s="6" t="s">
        <v>68</v>
      </c>
      <c r="E1699" s="24" t="s">
        <v>8</v>
      </c>
    </row>
    <row r="1700" spans="1:5" x14ac:dyDescent="0.25">
      <c r="A1700" s="2">
        <v>93786</v>
      </c>
      <c r="B1700" s="2" t="s">
        <v>261</v>
      </c>
      <c r="C1700" s="2" t="s">
        <v>6</v>
      </c>
      <c r="D1700" s="2" t="s">
        <v>68</v>
      </c>
      <c r="E1700" s="23" t="s">
        <v>8</v>
      </c>
    </row>
    <row r="1701" spans="1:5" x14ac:dyDescent="0.25">
      <c r="A1701" s="11">
        <v>95476</v>
      </c>
      <c r="B1701" s="11" t="s">
        <v>1580</v>
      </c>
      <c r="C1701" s="6" t="s">
        <v>404</v>
      </c>
      <c r="D1701" s="6" t="s">
        <v>407</v>
      </c>
      <c r="E1701" s="24" t="s">
        <v>764</v>
      </c>
    </row>
    <row r="1702" spans="1:5" x14ac:dyDescent="0.25">
      <c r="A1702" s="11">
        <v>153501</v>
      </c>
      <c r="B1702" s="8" t="s">
        <v>1581</v>
      </c>
      <c r="C1702" s="9" t="s">
        <v>404</v>
      </c>
      <c r="D1702" s="10" t="s">
        <v>405</v>
      </c>
      <c r="E1702" s="24" t="s">
        <v>1582</v>
      </c>
    </row>
    <row r="1703" spans="1:5" x14ac:dyDescent="0.25">
      <c r="A1703" s="31">
        <v>164488</v>
      </c>
      <c r="B1703" s="6" t="s">
        <v>1583</v>
      </c>
      <c r="C1703" s="6" t="s">
        <v>404</v>
      </c>
      <c r="D1703" s="6" t="s">
        <v>410</v>
      </c>
      <c r="E1703" s="24" t="s">
        <v>1565</v>
      </c>
    </row>
    <row r="1704" spans="1:5" x14ac:dyDescent="0.25">
      <c r="A1704" s="2">
        <v>165664</v>
      </c>
      <c r="B1704" s="6" t="s">
        <v>1584</v>
      </c>
      <c r="C1704" s="6" t="s">
        <v>404</v>
      </c>
      <c r="D1704" s="6" t="s">
        <v>410</v>
      </c>
      <c r="E1704" s="24" t="s">
        <v>1565</v>
      </c>
    </row>
    <row r="1705" spans="1:5" x14ac:dyDescent="0.25">
      <c r="A1705" s="11">
        <v>154688</v>
      </c>
      <c r="B1705" s="8" t="s">
        <v>1585</v>
      </c>
      <c r="C1705" s="9" t="s">
        <v>404</v>
      </c>
      <c r="D1705" s="10" t="s">
        <v>431</v>
      </c>
      <c r="E1705" s="24" t="s">
        <v>764</v>
      </c>
    </row>
    <row r="1706" spans="1:5" x14ac:dyDescent="0.25">
      <c r="A1706" s="2">
        <v>169259</v>
      </c>
      <c r="B1706" s="2" t="s">
        <v>1586</v>
      </c>
      <c r="C1706" s="2" t="s">
        <v>6</v>
      </c>
      <c r="D1706" s="2" t="s">
        <v>68</v>
      </c>
      <c r="E1706" s="23" t="s">
        <v>8</v>
      </c>
    </row>
    <row r="1707" spans="1:5" x14ac:dyDescent="0.25">
      <c r="A1707" s="11">
        <v>161842</v>
      </c>
      <c r="B1707" s="8" t="s">
        <v>1587</v>
      </c>
      <c r="C1707" s="9" t="s">
        <v>404</v>
      </c>
      <c r="D1707" s="10" t="s">
        <v>431</v>
      </c>
      <c r="E1707" s="24" t="s">
        <v>764</v>
      </c>
    </row>
    <row r="1708" spans="1:5" x14ac:dyDescent="0.25">
      <c r="A1708" s="11">
        <v>168689</v>
      </c>
      <c r="B1708" s="8" t="s">
        <v>1588</v>
      </c>
      <c r="C1708" s="6" t="s">
        <v>404</v>
      </c>
      <c r="D1708" s="6" t="s">
        <v>438</v>
      </c>
      <c r="E1708" s="24" t="s">
        <v>764</v>
      </c>
    </row>
    <row r="1709" spans="1:5" x14ac:dyDescent="0.25">
      <c r="A1709" s="11">
        <v>88225</v>
      </c>
      <c r="B1709" s="8" t="s">
        <v>1589</v>
      </c>
      <c r="C1709" s="6" t="s">
        <v>404</v>
      </c>
      <c r="D1709" s="6" t="s">
        <v>438</v>
      </c>
      <c r="E1709" s="24" t="s">
        <v>17</v>
      </c>
    </row>
    <row r="1710" spans="1:5" x14ac:dyDescent="0.25">
      <c r="A1710" s="11">
        <v>165362</v>
      </c>
      <c r="B1710" s="11" t="s">
        <v>1590</v>
      </c>
      <c r="C1710" s="6" t="s">
        <v>404</v>
      </c>
      <c r="D1710" s="6" t="s">
        <v>455</v>
      </c>
      <c r="E1710" s="24" t="s">
        <v>764</v>
      </c>
    </row>
    <row r="1711" spans="1:5" x14ac:dyDescent="0.25">
      <c r="A1711" s="2">
        <v>172739</v>
      </c>
      <c r="B1711" s="2" t="s">
        <v>1591</v>
      </c>
      <c r="C1711" s="2" t="s">
        <v>6</v>
      </c>
      <c r="D1711" s="2" t="s">
        <v>68</v>
      </c>
      <c r="E1711" s="23" t="s">
        <v>8</v>
      </c>
    </row>
    <row r="1712" spans="1:5" x14ac:dyDescent="0.25">
      <c r="A1712" s="11">
        <v>169729</v>
      </c>
      <c r="B1712" s="8" t="s">
        <v>1592</v>
      </c>
      <c r="C1712" s="6" t="s">
        <v>404</v>
      </c>
      <c r="D1712" s="6" t="s">
        <v>438</v>
      </c>
      <c r="E1712" s="24" t="s">
        <v>764</v>
      </c>
    </row>
    <row r="1713" spans="1:5" x14ac:dyDescent="0.25">
      <c r="A1713" s="11">
        <v>166454</v>
      </c>
      <c r="B1713" s="8" t="s">
        <v>1593</v>
      </c>
      <c r="C1713" s="6" t="s">
        <v>404</v>
      </c>
      <c r="D1713" s="6" t="s">
        <v>438</v>
      </c>
      <c r="E1713" s="24" t="s">
        <v>17</v>
      </c>
    </row>
    <row r="1714" spans="1:5" x14ac:dyDescent="0.25">
      <c r="A1714" s="29">
        <v>166302</v>
      </c>
      <c r="B1714" s="12" t="s">
        <v>1033</v>
      </c>
      <c r="C1714" s="6" t="s">
        <v>404</v>
      </c>
      <c r="D1714" s="12" t="s">
        <v>405</v>
      </c>
      <c r="E1714" s="25" t="s">
        <v>49</v>
      </c>
    </row>
    <row r="1715" spans="1:5" x14ac:dyDescent="0.25">
      <c r="A1715" s="11">
        <v>166912</v>
      </c>
      <c r="B1715" s="8" t="s">
        <v>1594</v>
      </c>
      <c r="C1715" s="6" t="s">
        <v>404</v>
      </c>
      <c r="D1715" s="6" t="s">
        <v>431</v>
      </c>
      <c r="E1715" s="24" t="s">
        <v>17</v>
      </c>
    </row>
    <row r="1716" spans="1:5" x14ac:dyDescent="0.25">
      <c r="A1716" s="2">
        <v>153488</v>
      </c>
      <c r="B1716" s="2" t="s">
        <v>1595</v>
      </c>
      <c r="C1716" s="2" t="s">
        <v>6</v>
      </c>
      <c r="D1716" s="2" t="s">
        <v>68</v>
      </c>
      <c r="E1716" s="23" t="s">
        <v>8</v>
      </c>
    </row>
    <row r="1717" spans="1:5" x14ac:dyDescent="0.25">
      <c r="A1717" s="2">
        <v>97349</v>
      </c>
      <c r="B1717" s="2" t="s">
        <v>1596</v>
      </c>
      <c r="C1717" s="2" t="s">
        <v>6</v>
      </c>
      <c r="D1717" s="2" t="s">
        <v>68</v>
      </c>
      <c r="E1717" s="23" t="s">
        <v>8</v>
      </c>
    </row>
    <row r="1718" spans="1:5" x14ac:dyDescent="0.25">
      <c r="A1718" s="2">
        <v>110525</v>
      </c>
      <c r="B1718" s="2" t="s">
        <v>1597</v>
      </c>
      <c r="C1718" s="2" t="s">
        <v>6</v>
      </c>
      <c r="D1718" s="2" t="s">
        <v>68</v>
      </c>
      <c r="E1718" s="23" t="s">
        <v>8</v>
      </c>
    </row>
    <row r="1719" spans="1:5" x14ac:dyDescent="0.25">
      <c r="A1719" s="2">
        <v>97351</v>
      </c>
      <c r="B1719" s="2" t="s">
        <v>1598</v>
      </c>
      <c r="C1719" s="2" t="s">
        <v>6</v>
      </c>
      <c r="D1719" s="2" t="s">
        <v>68</v>
      </c>
      <c r="E1719" s="23" t="s">
        <v>8</v>
      </c>
    </row>
    <row r="1720" spans="1:5" x14ac:dyDescent="0.25">
      <c r="A1720" s="2">
        <v>154152</v>
      </c>
      <c r="B1720" s="5" t="s">
        <v>124</v>
      </c>
      <c r="C1720" s="5" t="s">
        <v>6</v>
      </c>
      <c r="D1720" s="5" t="s">
        <v>91</v>
      </c>
      <c r="E1720" s="23" t="s">
        <v>17</v>
      </c>
    </row>
    <row r="1721" spans="1:5" x14ac:dyDescent="0.25">
      <c r="A1721" s="11">
        <v>160721</v>
      </c>
      <c r="B1721" s="8" t="s">
        <v>1599</v>
      </c>
      <c r="C1721" s="6" t="s">
        <v>404</v>
      </c>
      <c r="D1721" s="6" t="s">
        <v>877</v>
      </c>
      <c r="E1721" s="24" t="s">
        <v>878</v>
      </c>
    </row>
    <row r="1722" spans="1:5" x14ac:dyDescent="0.25">
      <c r="A1722" s="2">
        <v>160071</v>
      </c>
      <c r="B1722" s="5" t="s">
        <v>1600</v>
      </c>
      <c r="C1722" s="5" t="s">
        <v>6</v>
      </c>
      <c r="D1722" s="5" t="s">
        <v>85</v>
      </c>
      <c r="E1722" s="23" t="s">
        <v>39</v>
      </c>
    </row>
    <row r="1723" spans="1:5" x14ac:dyDescent="0.25">
      <c r="A1723" s="11">
        <v>87805</v>
      </c>
      <c r="B1723" s="8" t="s">
        <v>1601</v>
      </c>
      <c r="C1723" s="9" t="s">
        <v>404</v>
      </c>
      <c r="D1723" s="10" t="s">
        <v>431</v>
      </c>
      <c r="E1723" s="24" t="s">
        <v>17</v>
      </c>
    </row>
    <row r="1724" spans="1:5" x14ac:dyDescent="0.25">
      <c r="A1724" s="2">
        <v>87849</v>
      </c>
      <c r="B1724" s="5" t="s">
        <v>94</v>
      </c>
      <c r="C1724" s="5" t="s">
        <v>6</v>
      </c>
      <c r="D1724" s="5" t="s">
        <v>44</v>
      </c>
      <c r="E1724" s="23" t="s">
        <v>8</v>
      </c>
    </row>
    <row r="1725" spans="1:5" x14ac:dyDescent="0.25">
      <c r="A1725" s="11">
        <v>165596</v>
      </c>
      <c r="B1725" s="8" t="s">
        <v>751</v>
      </c>
      <c r="C1725" s="6" t="s">
        <v>404</v>
      </c>
      <c r="D1725" s="6" t="s">
        <v>126</v>
      </c>
      <c r="E1725" s="24" t="s">
        <v>8</v>
      </c>
    </row>
    <row r="1726" spans="1:5" x14ac:dyDescent="0.25">
      <c r="A1726" s="11">
        <v>170739</v>
      </c>
      <c r="B1726" s="11" t="s">
        <v>1602</v>
      </c>
      <c r="C1726" s="6" t="s">
        <v>404</v>
      </c>
      <c r="D1726" s="6" t="s">
        <v>455</v>
      </c>
      <c r="E1726" s="24" t="s">
        <v>17</v>
      </c>
    </row>
    <row r="1727" spans="1:5" x14ac:dyDescent="0.25">
      <c r="A1727" s="2">
        <v>169697</v>
      </c>
      <c r="B1727" s="6" t="s">
        <v>1603</v>
      </c>
      <c r="C1727" s="6" t="s">
        <v>6</v>
      </c>
      <c r="D1727" s="6" t="s">
        <v>68</v>
      </c>
      <c r="E1727" s="23" t="s">
        <v>1604</v>
      </c>
    </row>
    <row r="1728" spans="1:5" x14ac:dyDescent="0.25">
      <c r="A1728" s="11">
        <v>151735</v>
      </c>
      <c r="B1728" s="11" t="s">
        <v>1605</v>
      </c>
      <c r="C1728" s="6" t="s">
        <v>404</v>
      </c>
      <c r="D1728" s="6" t="s">
        <v>431</v>
      </c>
      <c r="E1728" s="24" t="s">
        <v>17</v>
      </c>
    </row>
    <row r="1729" spans="1:5" x14ac:dyDescent="0.25">
      <c r="A1729" s="2">
        <v>155573</v>
      </c>
      <c r="B1729" s="6" t="s">
        <v>1606</v>
      </c>
      <c r="C1729" s="6" t="s">
        <v>6</v>
      </c>
      <c r="D1729" s="6" t="s">
        <v>12</v>
      </c>
      <c r="E1729" s="23" t="s">
        <v>8</v>
      </c>
    </row>
    <row r="1730" spans="1:5" x14ac:dyDescent="0.25">
      <c r="A1730" s="11">
        <v>155290</v>
      </c>
      <c r="B1730" s="11" t="s">
        <v>1607</v>
      </c>
      <c r="C1730" s="6" t="s">
        <v>404</v>
      </c>
      <c r="D1730" s="6" t="s">
        <v>431</v>
      </c>
      <c r="E1730" s="24" t="s">
        <v>17</v>
      </c>
    </row>
    <row r="1731" spans="1:5" x14ac:dyDescent="0.25">
      <c r="A1731" s="2">
        <v>109772</v>
      </c>
      <c r="B1731" s="6" t="s">
        <v>1608</v>
      </c>
      <c r="C1731" s="6" t="s">
        <v>6</v>
      </c>
      <c r="D1731" s="6" t="s">
        <v>85</v>
      </c>
      <c r="E1731" s="24" t="s">
        <v>8</v>
      </c>
    </row>
    <row r="1732" spans="1:5" x14ac:dyDescent="0.25">
      <c r="A1732" s="2">
        <v>155430</v>
      </c>
      <c r="B1732" s="6" t="s">
        <v>48</v>
      </c>
      <c r="C1732" s="6" t="s">
        <v>6</v>
      </c>
      <c r="D1732" s="6" t="s">
        <v>48</v>
      </c>
      <c r="E1732" s="24" t="s">
        <v>49</v>
      </c>
    </row>
    <row r="1733" spans="1:5" x14ac:dyDescent="0.25">
      <c r="A1733" s="11">
        <v>151652</v>
      </c>
      <c r="B1733" s="8" t="s">
        <v>1609</v>
      </c>
      <c r="C1733" s="9" t="s">
        <v>404</v>
      </c>
      <c r="D1733" s="10" t="s">
        <v>431</v>
      </c>
      <c r="E1733" s="24" t="s">
        <v>17</v>
      </c>
    </row>
    <row r="1734" spans="1:5" x14ac:dyDescent="0.25">
      <c r="A1734" s="11">
        <v>151668</v>
      </c>
      <c r="B1734" s="8" t="s">
        <v>1610</v>
      </c>
      <c r="C1734" s="9" t="s">
        <v>404</v>
      </c>
      <c r="D1734" s="10" t="s">
        <v>431</v>
      </c>
      <c r="E1734" s="24" t="s">
        <v>17</v>
      </c>
    </row>
    <row r="1735" spans="1:5" x14ac:dyDescent="0.25">
      <c r="A1735" s="11">
        <v>155483</v>
      </c>
      <c r="B1735" s="8" t="s">
        <v>1611</v>
      </c>
      <c r="C1735" s="9" t="s">
        <v>404</v>
      </c>
      <c r="D1735" s="10" t="s">
        <v>431</v>
      </c>
      <c r="E1735" s="24" t="s">
        <v>17</v>
      </c>
    </row>
    <row r="1736" spans="1:5" x14ac:dyDescent="0.25">
      <c r="A1736" s="11">
        <v>166797</v>
      </c>
      <c r="B1736" s="8" t="s">
        <v>1612</v>
      </c>
      <c r="C1736" s="9" t="s">
        <v>404</v>
      </c>
      <c r="D1736" s="10" t="s">
        <v>407</v>
      </c>
      <c r="E1736" s="24" t="s">
        <v>497</v>
      </c>
    </row>
    <row r="1737" spans="1:5" x14ac:dyDescent="0.25">
      <c r="A1737" s="11">
        <v>155507</v>
      </c>
      <c r="B1737" s="8" t="s">
        <v>1613</v>
      </c>
      <c r="C1737" s="9" t="s">
        <v>404</v>
      </c>
      <c r="D1737" s="10" t="s">
        <v>438</v>
      </c>
      <c r="E1737" s="24" t="s">
        <v>17</v>
      </c>
    </row>
    <row r="1738" spans="1:5" x14ac:dyDescent="0.25">
      <c r="A1738" s="11">
        <v>170589</v>
      </c>
      <c r="B1738" s="11" t="s">
        <v>1614</v>
      </c>
      <c r="C1738" s="9" t="s">
        <v>404</v>
      </c>
      <c r="D1738" s="10" t="s">
        <v>431</v>
      </c>
      <c r="E1738" s="24" t="s">
        <v>17</v>
      </c>
    </row>
    <row r="1739" spans="1:5" x14ac:dyDescent="0.25">
      <c r="A1739" s="11">
        <v>165618</v>
      </c>
      <c r="B1739" s="8" t="s">
        <v>1615</v>
      </c>
      <c r="C1739" s="9" t="s">
        <v>404</v>
      </c>
      <c r="D1739" s="10" t="s">
        <v>431</v>
      </c>
      <c r="E1739" s="24" t="s">
        <v>17</v>
      </c>
    </row>
    <row r="1740" spans="1:5" x14ac:dyDescent="0.25">
      <c r="A1740" s="11">
        <v>167855</v>
      </c>
      <c r="B1740" s="8" t="s">
        <v>1616</v>
      </c>
      <c r="C1740" s="9" t="s">
        <v>404</v>
      </c>
      <c r="D1740" s="10" t="s">
        <v>431</v>
      </c>
      <c r="E1740" s="24" t="s">
        <v>17</v>
      </c>
    </row>
    <row r="1741" spans="1:5" x14ac:dyDescent="0.25">
      <c r="A1741" s="2">
        <v>154891</v>
      </c>
      <c r="B1741" s="6" t="s">
        <v>1617</v>
      </c>
      <c r="C1741" s="6" t="s">
        <v>6</v>
      </c>
      <c r="D1741" s="6" t="s">
        <v>85</v>
      </c>
      <c r="E1741" s="24" t="s">
        <v>8</v>
      </c>
    </row>
    <row r="1742" spans="1:5" ht="15" customHeight="1" x14ac:dyDescent="0.25">
      <c r="A1742" s="2">
        <v>155307</v>
      </c>
      <c r="B1742" s="6" t="s">
        <v>1618</v>
      </c>
      <c r="C1742" s="6" t="s">
        <v>6</v>
      </c>
      <c r="D1742" s="6" t="s">
        <v>85</v>
      </c>
      <c r="E1742" s="24" t="s">
        <v>8</v>
      </c>
    </row>
    <row r="1743" spans="1:5" ht="15" customHeight="1" x14ac:dyDescent="0.25">
      <c r="A1743" s="2">
        <v>160972</v>
      </c>
      <c r="B1743" s="6" t="s">
        <v>1619</v>
      </c>
      <c r="C1743" s="6" t="s">
        <v>6</v>
      </c>
      <c r="D1743" s="6" t="s">
        <v>36</v>
      </c>
      <c r="E1743" s="24" t="s">
        <v>8</v>
      </c>
    </row>
    <row r="1744" spans="1:5" ht="15" customHeight="1" x14ac:dyDescent="0.25">
      <c r="A1744" s="11">
        <v>163709</v>
      </c>
      <c r="B1744" s="18" t="s">
        <v>1620</v>
      </c>
      <c r="C1744" s="18" t="s">
        <v>404</v>
      </c>
      <c r="D1744" s="18" t="s">
        <v>407</v>
      </c>
      <c r="E1744" s="26" t="s">
        <v>497</v>
      </c>
    </row>
    <row r="1745" spans="1:5" ht="15" customHeight="1" x14ac:dyDescent="0.25">
      <c r="A1745" s="11">
        <v>151470</v>
      </c>
      <c r="B1745" s="18" t="s">
        <v>1621</v>
      </c>
      <c r="C1745" s="18" t="s">
        <v>404</v>
      </c>
      <c r="D1745" s="18" t="s">
        <v>431</v>
      </c>
      <c r="E1745" s="24" t="s">
        <v>17</v>
      </c>
    </row>
    <row r="1746" spans="1:5" ht="15" customHeight="1" x14ac:dyDescent="0.25">
      <c r="A1746" s="2">
        <v>164817</v>
      </c>
      <c r="B1746" s="6" t="s">
        <v>241</v>
      </c>
      <c r="C1746" s="6" t="s">
        <v>6</v>
      </c>
      <c r="D1746" s="6" t="s">
        <v>85</v>
      </c>
      <c r="E1746" s="24" t="s">
        <v>8</v>
      </c>
    </row>
    <row r="1747" spans="1:5" ht="15" customHeight="1" x14ac:dyDescent="0.25">
      <c r="A1747" s="2">
        <v>120956</v>
      </c>
      <c r="B1747" s="6" t="s">
        <v>1622</v>
      </c>
      <c r="C1747" s="6" t="s">
        <v>6</v>
      </c>
      <c r="D1747" s="6" t="s">
        <v>24</v>
      </c>
      <c r="E1747" s="24" t="s">
        <v>8</v>
      </c>
    </row>
    <row r="1748" spans="1:5" ht="15" customHeight="1" x14ac:dyDescent="0.25">
      <c r="A1748" s="11">
        <v>170590</v>
      </c>
      <c r="B1748" s="18" t="s">
        <v>1623</v>
      </c>
      <c r="C1748" s="18" t="s">
        <v>404</v>
      </c>
      <c r="D1748" s="18" t="s">
        <v>438</v>
      </c>
      <c r="E1748" s="24" t="s">
        <v>8</v>
      </c>
    </row>
    <row r="1749" spans="1:5" ht="15" customHeight="1" x14ac:dyDescent="0.25">
      <c r="A1749" s="11">
        <v>170602</v>
      </c>
      <c r="B1749" s="18" t="s">
        <v>1624</v>
      </c>
      <c r="C1749" s="18" t="s">
        <v>404</v>
      </c>
      <c r="D1749" s="18" t="s">
        <v>438</v>
      </c>
      <c r="E1749" s="24" t="s">
        <v>17</v>
      </c>
    </row>
    <row r="1750" spans="1:5" ht="15" customHeight="1" x14ac:dyDescent="0.25">
      <c r="A1750" s="34">
        <v>154414</v>
      </c>
      <c r="B1750" s="18" t="s">
        <v>1625</v>
      </c>
      <c r="C1750" s="8" t="s">
        <v>404</v>
      </c>
      <c r="D1750" s="8" t="s">
        <v>407</v>
      </c>
      <c r="E1750" s="24" t="s">
        <v>17</v>
      </c>
    </row>
    <row r="1751" spans="1:5" ht="15" customHeight="1" x14ac:dyDescent="0.25">
      <c r="A1751" s="2">
        <v>166077</v>
      </c>
      <c r="B1751" s="6" t="s">
        <v>1626</v>
      </c>
      <c r="C1751" s="6" t="s">
        <v>6</v>
      </c>
      <c r="D1751" s="6" t="s">
        <v>85</v>
      </c>
      <c r="E1751" s="24" t="s">
        <v>1604</v>
      </c>
    </row>
    <row r="1752" spans="1:5" ht="15" customHeight="1" x14ac:dyDescent="0.25">
      <c r="A1752" s="29">
        <v>166257</v>
      </c>
      <c r="B1752" s="12" t="s">
        <v>1627</v>
      </c>
      <c r="C1752" s="6" t="s">
        <v>404</v>
      </c>
      <c r="D1752" s="12" t="s">
        <v>405</v>
      </c>
      <c r="E1752" s="25" t="s">
        <v>49</v>
      </c>
    </row>
    <row r="1753" spans="1:5" ht="15" customHeight="1" x14ac:dyDescent="0.25">
      <c r="A1753" s="2">
        <v>96349</v>
      </c>
      <c r="B1753" s="6" t="s">
        <v>1628</v>
      </c>
      <c r="C1753" s="6" t="s">
        <v>6</v>
      </c>
      <c r="D1753" s="6" t="s">
        <v>68</v>
      </c>
      <c r="E1753" s="24" t="s">
        <v>8</v>
      </c>
    </row>
    <row r="1754" spans="1:5" ht="15" customHeight="1" x14ac:dyDescent="0.25">
      <c r="A1754" s="2">
        <v>115152</v>
      </c>
      <c r="B1754" s="2" t="s">
        <v>1629</v>
      </c>
      <c r="C1754" s="2" t="s">
        <v>6</v>
      </c>
      <c r="D1754" s="2" t="s">
        <v>7</v>
      </c>
      <c r="E1754" s="23" t="s">
        <v>17</v>
      </c>
    </row>
    <row r="1755" spans="1:5" ht="15" customHeight="1" x14ac:dyDescent="0.25">
      <c r="A1755" s="11">
        <v>170036</v>
      </c>
      <c r="B1755" s="18" t="s">
        <v>1630</v>
      </c>
      <c r="C1755" s="8" t="s">
        <v>404</v>
      </c>
      <c r="D1755" s="8" t="s">
        <v>438</v>
      </c>
      <c r="E1755" s="24" t="s">
        <v>17</v>
      </c>
    </row>
    <row r="1756" spans="1:5" ht="15" customHeight="1" x14ac:dyDescent="0.25">
      <c r="A1756" s="2">
        <v>170806</v>
      </c>
      <c r="B1756" s="6" t="s">
        <v>1631</v>
      </c>
      <c r="C1756" s="6" t="s">
        <v>6</v>
      </c>
      <c r="D1756" s="6" t="s">
        <v>36</v>
      </c>
      <c r="E1756" s="24" t="s">
        <v>39</v>
      </c>
    </row>
    <row r="1757" spans="1:5" ht="15" customHeight="1" x14ac:dyDescent="0.25">
      <c r="A1757" s="11">
        <v>172301</v>
      </c>
      <c r="B1757" s="18" t="s">
        <v>1632</v>
      </c>
      <c r="C1757" s="8" t="s">
        <v>404</v>
      </c>
      <c r="D1757" s="8" t="s">
        <v>431</v>
      </c>
      <c r="E1757" s="24" t="s">
        <v>17</v>
      </c>
    </row>
    <row r="1758" spans="1:5" ht="15" customHeight="1" x14ac:dyDescent="0.25">
      <c r="A1758" s="34">
        <v>167691</v>
      </c>
      <c r="B1758" s="18" t="s">
        <v>1633</v>
      </c>
      <c r="C1758" s="8" t="s">
        <v>404</v>
      </c>
      <c r="D1758" s="8" t="s">
        <v>455</v>
      </c>
      <c r="E1758" s="24" t="s">
        <v>8</v>
      </c>
    </row>
    <row r="1759" spans="1:5" ht="15" customHeight="1" x14ac:dyDescent="0.25">
      <c r="A1759" s="34">
        <v>167526</v>
      </c>
      <c r="B1759" s="18" t="s">
        <v>21</v>
      </c>
      <c r="C1759" s="8" t="s">
        <v>404</v>
      </c>
      <c r="D1759" s="8" t="s">
        <v>455</v>
      </c>
      <c r="E1759" s="24" t="s">
        <v>8</v>
      </c>
    </row>
    <row r="1760" spans="1:5" ht="15" customHeight="1" x14ac:dyDescent="0.25">
      <c r="A1760" s="11">
        <v>99360</v>
      </c>
      <c r="B1760" s="18" t="s">
        <v>1634</v>
      </c>
      <c r="C1760" s="8" t="s">
        <v>404</v>
      </c>
      <c r="D1760" s="8" t="s">
        <v>407</v>
      </c>
      <c r="E1760" s="24" t="s">
        <v>49</v>
      </c>
    </row>
    <row r="1761" spans="1:5" ht="15" customHeight="1" x14ac:dyDescent="0.25">
      <c r="A1761" s="11">
        <v>170921</v>
      </c>
      <c r="B1761" s="18" t="s">
        <v>1635</v>
      </c>
      <c r="C1761" s="8" t="s">
        <v>404</v>
      </c>
      <c r="D1761" s="8" t="s">
        <v>1001</v>
      </c>
      <c r="E1761" s="24" t="s">
        <v>39</v>
      </c>
    </row>
    <row r="1762" spans="1:5" ht="15" customHeight="1" x14ac:dyDescent="0.25">
      <c r="A1762" s="11">
        <v>171037</v>
      </c>
      <c r="B1762" s="18" t="s">
        <v>1636</v>
      </c>
      <c r="C1762" s="8" t="s">
        <v>404</v>
      </c>
      <c r="D1762" s="8" t="s">
        <v>1001</v>
      </c>
      <c r="E1762" s="24" t="s">
        <v>39</v>
      </c>
    </row>
    <row r="1763" spans="1:5" ht="15" customHeight="1" x14ac:dyDescent="0.25">
      <c r="A1763" s="11">
        <v>169734</v>
      </c>
      <c r="B1763" s="18" t="s">
        <v>1637</v>
      </c>
      <c r="C1763" s="8" t="s">
        <v>404</v>
      </c>
      <c r="D1763" s="8" t="s">
        <v>438</v>
      </c>
      <c r="E1763" s="24" t="s">
        <v>17</v>
      </c>
    </row>
    <row r="1764" spans="1:5" ht="15" customHeight="1" x14ac:dyDescent="0.25">
      <c r="A1764" s="11">
        <v>169451</v>
      </c>
      <c r="B1764" s="18" t="s">
        <v>1638</v>
      </c>
      <c r="C1764" s="8" t="s">
        <v>404</v>
      </c>
      <c r="D1764" s="8" t="s">
        <v>435</v>
      </c>
      <c r="E1764" s="24" t="s">
        <v>39</v>
      </c>
    </row>
    <row r="1765" spans="1:5" ht="15" customHeight="1" x14ac:dyDescent="0.25">
      <c r="A1765" s="11">
        <v>152986</v>
      </c>
      <c r="B1765" s="11" t="s">
        <v>1639</v>
      </c>
      <c r="C1765" s="9" t="s">
        <v>404</v>
      </c>
      <c r="D1765" s="10" t="s">
        <v>455</v>
      </c>
      <c r="E1765" s="24" t="s">
        <v>8</v>
      </c>
    </row>
    <row r="1766" spans="1:5" ht="15" customHeight="1" x14ac:dyDescent="0.25">
      <c r="A1766" s="11">
        <v>88401</v>
      </c>
      <c r="B1766" s="8" t="s">
        <v>1640</v>
      </c>
      <c r="C1766" s="9" t="s">
        <v>404</v>
      </c>
      <c r="D1766" s="10" t="s">
        <v>455</v>
      </c>
      <c r="E1766" s="24" t="s">
        <v>8</v>
      </c>
    </row>
    <row r="1767" spans="1:5" ht="15" customHeight="1" x14ac:dyDescent="0.25">
      <c r="A1767" s="11">
        <v>168676</v>
      </c>
      <c r="B1767" s="8" t="s">
        <v>326</v>
      </c>
      <c r="C1767" s="9" t="s">
        <v>404</v>
      </c>
      <c r="D1767" s="10" t="s">
        <v>455</v>
      </c>
      <c r="E1767" s="24" t="s">
        <v>8</v>
      </c>
    </row>
    <row r="1768" spans="1:5" ht="15" customHeight="1" x14ac:dyDescent="0.25">
      <c r="A1768" s="2">
        <v>91784</v>
      </c>
      <c r="B1768" s="2" t="s">
        <v>5</v>
      </c>
      <c r="C1768" s="2" t="s">
        <v>6</v>
      </c>
      <c r="D1768" s="2" t="s">
        <v>7</v>
      </c>
      <c r="E1768" s="23" t="s">
        <v>8</v>
      </c>
    </row>
    <row r="1769" spans="1:5" ht="15" customHeight="1" x14ac:dyDescent="0.25">
      <c r="A1769" s="2">
        <v>166361</v>
      </c>
      <c r="B1769" s="6" t="s">
        <v>1641</v>
      </c>
      <c r="C1769" s="6" t="s">
        <v>6</v>
      </c>
      <c r="D1769" s="6" t="s">
        <v>85</v>
      </c>
      <c r="E1769" s="24" t="s">
        <v>8</v>
      </c>
    </row>
    <row r="1770" spans="1:5" x14ac:dyDescent="0.25">
      <c r="A1770" s="11">
        <v>169004</v>
      </c>
      <c r="B1770" s="8" t="s">
        <v>1642</v>
      </c>
      <c r="C1770" s="9" t="s">
        <v>404</v>
      </c>
      <c r="D1770" s="10" t="s">
        <v>431</v>
      </c>
      <c r="E1770" s="24" t="s">
        <v>17</v>
      </c>
    </row>
    <row r="1771" spans="1:5" x14ac:dyDescent="0.25">
      <c r="A1771" s="11">
        <v>169363</v>
      </c>
      <c r="B1771" s="8" t="s">
        <v>1307</v>
      </c>
      <c r="C1771" s="9" t="s">
        <v>404</v>
      </c>
      <c r="D1771" s="10" t="s">
        <v>126</v>
      </c>
      <c r="E1771" s="24" t="s">
        <v>8</v>
      </c>
    </row>
    <row r="1772" spans="1:5" x14ac:dyDescent="0.25">
      <c r="A1772" s="11">
        <v>169362</v>
      </c>
      <c r="B1772" s="8" t="s">
        <v>1307</v>
      </c>
      <c r="C1772" s="9" t="s">
        <v>404</v>
      </c>
      <c r="D1772" s="10" t="s">
        <v>126</v>
      </c>
      <c r="E1772" s="24" t="s">
        <v>8</v>
      </c>
    </row>
    <row r="1773" spans="1:5" x14ac:dyDescent="0.25">
      <c r="A1773" s="11">
        <v>163443</v>
      </c>
      <c r="B1773" s="8" t="s">
        <v>1643</v>
      </c>
      <c r="C1773" s="20" t="s">
        <v>404</v>
      </c>
      <c r="D1773" s="10" t="s">
        <v>431</v>
      </c>
      <c r="E1773" s="24" t="s">
        <v>17</v>
      </c>
    </row>
    <row r="1774" spans="1:5" x14ac:dyDescent="0.25">
      <c r="A1774" s="34">
        <v>89058</v>
      </c>
      <c r="B1774" s="18" t="s">
        <v>1224</v>
      </c>
      <c r="C1774" s="8" t="s">
        <v>404</v>
      </c>
      <c r="D1774" s="8" t="s">
        <v>1001</v>
      </c>
      <c r="E1774" s="24" t="s">
        <v>39</v>
      </c>
    </row>
    <row r="1775" spans="1:5" x14ac:dyDescent="0.25">
      <c r="A1775" s="11">
        <v>169589</v>
      </c>
      <c r="B1775" s="11" t="s">
        <v>1644</v>
      </c>
      <c r="C1775" s="6" t="s">
        <v>404</v>
      </c>
      <c r="D1775" s="6" t="s">
        <v>407</v>
      </c>
      <c r="E1775" s="24" t="s">
        <v>49</v>
      </c>
    </row>
    <row r="1776" spans="1:5" x14ac:dyDescent="0.25">
      <c r="A1776" s="11">
        <v>169593</v>
      </c>
      <c r="B1776" s="8" t="s">
        <v>1645</v>
      </c>
      <c r="C1776" s="6" t="s">
        <v>404</v>
      </c>
      <c r="D1776" s="6" t="s">
        <v>407</v>
      </c>
      <c r="E1776" s="24" t="s">
        <v>49</v>
      </c>
    </row>
    <row r="1777" spans="1:5" x14ac:dyDescent="0.25">
      <c r="A1777" s="11">
        <v>169594</v>
      </c>
      <c r="B1777" s="8" t="s">
        <v>1646</v>
      </c>
      <c r="C1777" s="6" t="s">
        <v>404</v>
      </c>
      <c r="D1777" s="6" t="s">
        <v>407</v>
      </c>
      <c r="E1777" s="24" t="s">
        <v>49</v>
      </c>
    </row>
    <row r="1778" spans="1:5" x14ac:dyDescent="0.25">
      <c r="A1778" s="11">
        <v>90869</v>
      </c>
      <c r="B1778" s="8" t="s">
        <v>1647</v>
      </c>
      <c r="C1778" s="6" t="s">
        <v>404</v>
      </c>
      <c r="D1778" s="6" t="s">
        <v>407</v>
      </c>
      <c r="E1778" s="24" t="s">
        <v>49</v>
      </c>
    </row>
    <row r="1779" spans="1:5" x14ac:dyDescent="0.25">
      <c r="A1779" s="11">
        <v>170292</v>
      </c>
      <c r="B1779" s="8" t="s">
        <v>1648</v>
      </c>
      <c r="C1779" s="9" t="s">
        <v>404</v>
      </c>
      <c r="D1779" s="10" t="s">
        <v>126</v>
      </c>
      <c r="E1779" s="24" t="s">
        <v>17</v>
      </c>
    </row>
    <row r="1780" spans="1:5" x14ac:dyDescent="0.25">
      <c r="A1780" s="2">
        <v>153310</v>
      </c>
      <c r="B1780" s="6" t="s">
        <v>1649</v>
      </c>
      <c r="C1780" s="6" t="s">
        <v>6</v>
      </c>
      <c r="D1780" s="6" t="s">
        <v>16</v>
      </c>
      <c r="E1780" s="24" t="s">
        <v>8</v>
      </c>
    </row>
    <row r="1781" spans="1:5" x14ac:dyDescent="0.25">
      <c r="A1781" s="2">
        <v>171702</v>
      </c>
      <c r="B1781" s="6" t="s">
        <v>1650</v>
      </c>
      <c r="C1781" s="6" t="s">
        <v>6</v>
      </c>
      <c r="D1781" s="6" t="s">
        <v>16</v>
      </c>
      <c r="E1781" s="24" t="s">
        <v>8</v>
      </c>
    </row>
    <row r="1782" spans="1:5" x14ac:dyDescent="0.25">
      <c r="A1782" s="2">
        <v>171700</v>
      </c>
      <c r="B1782" s="6" t="s">
        <v>1651</v>
      </c>
      <c r="C1782" s="6" t="s">
        <v>6</v>
      </c>
      <c r="D1782" s="6" t="s">
        <v>16</v>
      </c>
      <c r="E1782" s="24" t="s">
        <v>8</v>
      </c>
    </row>
    <row r="1783" spans="1:5" x14ac:dyDescent="0.25">
      <c r="A1783" s="31">
        <v>173222</v>
      </c>
      <c r="B1783" s="12" t="s">
        <v>1652</v>
      </c>
      <c r="C1783" s="6" t="s">
        <v>404</v>
      </c>
      <c r="D1783" s="12" t="s">
        <v>405</v>
      </c>
      <c r="E1783" s="25" t="s">
        <v>49</v>
      </c>
    </row>
    <row r="1784" spans="1:5" x14ac:dyDescent="0.25">
      <c r="A1784" s="11">
        <v>172167</v>
      </c>
      <c r="B1784" s="8" t="s">
        <v>1338</v>
      </c>
      <c r="C1784" s="6" t="s">
        <v>404</v>
      </c>
      <c r="D1784" s="6" t="s">
        <v>1001</v>
      </c>
      <c r="E1784" s="24" t="s">
        <v>8</v>
      </c>
    </row>
    <row r="1785" spans="1:5" x14ac:dyDescent="0.25">
      <c r="A1785" s="31">
        <v>172414</v>
      </c>
      <c r="B1785" s="12" t="s">
        <v>1653</v>
      </c>
      <c r="C1785" s="6" t="s">
        <v>404</v>
      </c>
      <c r="D1785" s="12" t="s">
        <v>1001</v>
      </c>
      <c r="E1785" s="25" t="s">
        <v>55</v>
      </c>
    </row>
    <row r="1786" spans="1:5" x14ac:dyDescent="0.25">
      <c r="A1786" s="95">
        <v>173088</v>
      </c>
      <c r="B1786" s="21" t="s">
        <v>1654</v>
      </c>
      <c r="C1786" s="22" t="s">
        <v>404</v>
      </c>
      <c r="D1786" s="22" t="s">
        <v>438</v>
      </c>
      <c r="E1786" s="27" t="s">
        <v>8</v>
      </c>
    </row>
    <row r="1787" spans="1:5" x14ac:dyDescent="0.25">
      <c r="A1787" s="11">
        <v>171407</v>
      </c>
      <c r="B1787" s="8" t="s">
        <v>1655</v>
      </c>
      <c r="C1787" s="9" t="s">
        <v>404</v>
      </c>
      <c r="D1787" s="10" t="s">
        <v>438</v>
      </c>
      <c r="E1787" s="24" t="s">
        <v>1656</v>
      </c>
    </row>
    <row r="1788" spans="1:5" x14ac:dyDescent="0.25">
      <c r="A1788" s="11">
        <v>172324</v>
      </c>
      <c r="B1788" s="8" t="s">
        <v>1657</v>
      </c>
      <c r="C1788" s="6" t="s">
        <v>404</v>
      </c>
      <c r="D1788" s="6" t="s">
        <v>438</v>
      </c>
      <c r="E1788" s="24" t="s">
        <v>8</v>
      </c>
    </row>
    <row r="1789" spans="1:5" x14ac:dyDescent="0.25">
      <c r="A1789" s="31">
        <v>172376</v>
      </c>
      <c r="B1789" s="12" t="s">
        <v>1658</v>
      </c>
      <c r="C1789" s="6" t="s">
        <v>404</v>
      </c>
      <c r="D1789" s="12" t="s">
        <v>438</v>
      </c>
      <c r="E1789" s="25" t="s">
        <v>17</v>
      </c>
    </row>
    <row r="1790" spans="1:5" x14ac:dyDescent="0.25">
      <c r="A1790" s="31">
        <v>172395</v>
      </c>
      <c r="B1790" s="12" t="s">
        <v>1659</v>
      </c>
      <c r="C1790" s="6" t="s">
        <v>404</v>
      </c>
      <c r="D1790" s="12" t="s">
        <v>438</v>
      </c>
      <c r="E1790" s="24" t="s">
        <v>17</v>
      </c>
    </row>
    <row r="1791" spans="1:5" x14ac:dyDescent="0.25">
      <c r="A1791" s="11">
        <v>171168</v>
      </c>
      <c r="B1791" s="8" t="s">
        <v>1660</v>
      </c>
      <c r="C1791" s="6" t="s">
        <v>404</v>
      </c>
      <c r="D1791" s="6" t="s">
        <v>410</v>
      </c>
      <c r="E1791" s="24" t="s">
        <v>8</v>
      </c>
    </row>
    <row r="1792" spans="1:5" x14ac:dyDescent="0.25">
      <c r="A1792" s="11">
        <v>171389</v>
      </c>
      <c r="B1792" s="8" t="s">
        <v>1416</v>
      </c>
      <c r="C1792" s="6" t="s">
        <v>404</v>
      </c>
      <c r="D1792" s="6" t="s">
        <v>435</v>
      </c>
      <c r="E1792" s="24" t="s">
        <v>39</v>
      </c>
    </row>
    <row r="1793" spans="1:5" x14ac:dyDescent="0.25">
      <c r="A1793" s="29">
        <v>167752</v>
      </c>
      <c r="B1793" s="12" t="s">
        <v>1661</v>
      </c>
      <c r="C1793" s="6" t="s">
        <v>404</v>
      </c>
      <c r="D1793" s="12" t="s">
        <v>431</v>
      </c>
      <c r="E1793" s="25" t="s">
        <v>17</v>
      </c>
    </row>
    <row r="1794" spans="1:5" x14ac:dyDescent="0.25">
      <c r="A1794" s="31">
        <v>161902</v>
      </c>
      <c r="B1794" s="12" t="s">
        <v>1663</v>
      </c>
      <c r="C1794" s="6" t="s">
        <v>404</v>
      </c>
      <c r="D1794" s="12" t="s">
        <v>407</v>
      </c>
      <c r="E1794" s="25" t="s">
        <v>17</v>
      </c>
    </row>
    <row r="1795" spans="1:5" x14ac:dyDescent="0.25">
      <c r="A1795" s="11">
        <v>171753</v>
      </c>
      <c r="B1795" s="8" t="s">
        <v>1664</v>
      </c>
      <c r="C1795" s="6" t="s">
        <v>404</v>
      </c>
      <c r="D1795" s="6" t="s">
        <v>126</v>
      </c>
      <c r="E1795" s="24" t="s">
        <v>8</v>
      </c>
    </row>
    <row r="1796" spans="1:5" x14ac:dyDescent="0.25">
      <c r="A1796" s="2">
        <v>171703</v>
      </c>
      <c r="B1796" s="6" t="s">
        <v>16</v>
      </c>
      <c r="C1796" s="6" t="s">
        <v>6</v>
      </c>
      <c r="D1796" s="6" t="s">
        <v>16</v>
      </c>
      <c r="E1796" s="24" t="s">
        <v>8</v>
      </c>
    </row>
    <row r="1797" spans="1:5" x14ac:dyDescent="0.25">
      <c r="A1797" s="2">
        <v>172813</v>
      </c>
      <c r="B1797" s="5" t="s">
        <v>1665</v>
      </c>
      <c r="C1797" s="5" t="s">
        <v>6</v>
      </c>
      <c r="D1797" s="5" t="s">
        <v>16</v>
      </c>
      <c r="E1797" s="23" t="s">
        <v>8</v>
      </c>
    </row>
    <row r="1798" spans="1:5" x14ac:dyDescent="0.25">
      <c r="A1798" s="2">
        <v>171808</v>
      </c>
      <c r="B1798" s="6" t="s">
        <v>1666</v>
      </c>
      <c r="C1798" s="6" t="s">
        <v>6</v>
      </c>
      <c r="D1798" s="6" t="s">
        <v>85</v>
      </c>
      <c r="E1798" s="24" t="s">
        <v>8</v>
      </c>
    </row>
    <row r="1799" spans="1:5" x14ac:dyDescent="0.25">
      <c r="A1799" s="2">
        <v>171691</v>
      </c>
      <c r="B1799" s="6" t="s">
        <v>1341</v>
      </c>
      <c r="C1799" s="6" t="s">
        <v>6</v>
      </c>
      <c r="D1799" s="6" t="s">
        <v>7</v>
      </c>
      <c r="E1799" s="24" t="s">
        <v>8</v>
      </c>
    </row>
    <row r="1800" spans="1:5" x14ac:dyDescent="0.25">
      <c r="A1800" s="2">
        <v>172957</v>
      </c>
      <c r="B1800" s="5" t="s">
        <v>1667</v>
      </c>
      <c r="C1800" s="5" t="s">
        <v>6</v>
      </c>
      <c r="D1800" s="5" t="s">
        <v>85</v>
      </c>
      <c r="E1800" s="23" t="s">
        <v>8</v>
      </c>
    </row>
    <row r="1801" spans="1:5" x14ac:dyDescent="0.25">
      <c r="A1801" s="2">
        <v>170585</v>
      </c>
      <c r="B1801" s="6" t="s">
        <v>257</v>
      </c>
      <c r="C1801" s="6" t="s">
        <v>6</v>
      </c>
      <c r="D1801" s="6" t="s">
        <v>85</v>
      </c>
      <c r="E1801" s="24" t="s">
        <v>8</v>
      </c>
    </row>
    <row r="1802" spans="1:5" x14ac:dyDescent="0.25">
      <c r="A1802" s="2">
        <v>172710</v>
      </c>
      <c r="B1802" s="6" t="s">
        <v>1668</v>
      </c>
      <c r="C1802" s="6" t="s">
        <v>6</v>
      </c>
      <c r="D1802" s="6" t="s">
        <v>59</v>
      </c>
      <c r="E1802" s="24" t="s">
        <v>8</v>
      </c>
    </row>
    <row r="1803" spans="1:5" x14ac:dyDescent="0.25">
      <c r="A1803" s="2">
        <v>151419</v>
      </c>
      <c r="B1803" s="6" t="s">
        <v>1669</v>
      </c>
      <c r="C1803" s="6" t="s">
        <v>6</v>
      </c>
      <c r="D1803" s="6" t="s">
        <v>85</v>
      </c>
      <c r="E1803" s="24" t="s">
        <v>8</v>
      </c>
    </row>
    <row r="1804" spans="1:5" x14ac:dyDescent="0.25">
      <c r="A1804" s="2">
        <v>171807</v>
      </c>
      <c r="B1804" s="6" t="s">
        <v>124</v>
      </c>
      <c r="C1804" s="6" t="s">
        <v>6</v>
      </c>
      <c r="D1804" s="6" t="s">
        <v>85</v>
      </c>
      <c r="E1804" s="24" t="s">
        <v>8</v>
      </c>
    </row>
    <row r="1805" spans="1:5" x14ac:dyDescent="0.25">
      <c r="A1805" s="2">
        <v>172905</v>
      </c>
      <c r="B1805" s="5" t="s">
        <v>1670</v>
      </c>
      <c r="C1805" s="5" t="s">
        <v>6</v>
      </c>
      <c r="D1805" s="5" t="s">
        <v>10</v>
      </c>
      <c r="E1805" s="23" t="s">
        <v>8</v>
      </c>
    </row>
    <row r="1806" spans="1:5" x14ac:dyDescent="0.25">
      <c r="A1806" s="2">
        <v>95215</v>
      </c>
      <c r="B1806" s="6" t="s">
        <v>1671</v>
      </c>
      <c r="C1806" s="6" t="s">
        <v>6</v>
      </c>
      <c r="D1806" s="6" t="s">
        <v>24</v>
      </c>
      <c r="E1806" s="24" t="s">
        <v>8</v>
      </c>
    </row>
    <row r="1807" spans="1:5" x14ac:dyDescent="0.25">
      <c r="A1807" s="2">
        <v>153311</v>
      </c>
      <c r="B1807" s="6" t="s">
        <v>1672</v>
      </c>
      <c r="C1807" s="6" t="s">
        <v>6</v>
      </c>
      <c r="D1807" s="6" t="s">
        <v>85</v>
      </c>
      <c r="E1807" s="24" t="s">
        <v>8</v>
      </c>
    </row>
    <row r="1808" spans="1:5" x14ac:dyDescent="0.25">
      <c r="A1808" s="2">
        <v>108531</v>
      </c>
      <c r="B1808" s="6" t="s">
        <v>1673</v>
      </c>
      <c r="C1808" s="6" t="s">
        <v>6</v>
      </c>
      <c r="D1808" s="6" t="s">
        <v>85</v>
      </c>
      <c r="E1808" s="24" t="s">
        <v>8</v>
      </c>
    </row>
    <row r="1809" spans="1:5" x14ac:dyDescent="0.25">
      <c r="A1809" s="2">
        <v>172375</v>
      </c>
      <c r="B1809" s="6" t="s">
        <v>1674</v>
      </c>
      <c r="C1809" s="6" t="s">
        <v>6</v>
      </c>
      <c r="D1809" s="6" t="s">
        <v>85</v>
      </c>
      <c r="E1809" s="24" t="s">
        <v>8</v>
      </c>
    </row>
    <row r="1810" spans="1:5" x14ac:dyDescent="0.25">
      <c r="A1810" s="2">
        <v>170583</v>
      </c>
      <c r="B1810" s="6" t="s">
        <v>1082</v>
      </c>
      <c r="C1810" s="6" t="s">
        <v>6</v>
      </c>
      <c r="D1810" s="6" t="s">
        <v>85</v>
      </c>
      <c r="E1810" s="24" t="s">
        <v>8</v>
      </c>
    </row>
  </sheetData>
  <conditionalFormatting sqref="A3">
    <cfRule type="duplicateValues" dxfId="103" priority="2" stopIfTrue="1"/>
  </conditionalFormatting>
  <conditionalFormatting sqref="A4:A1168">
    <cfRule type="duplicateValues" dxfId="102" priority="77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6"/>
  <sheetViews>
    <sheetView workbookViewId="0">
      <pane ySplit="3" topLeftCell="A4" activePane="bottomLeft" state="frozen"/>
      <selection pane="bottomLeft" activeCell="A2" sqref="A2"/>
    </sheetView>
  </sheetViews>
  <sheetFormatPr baseColWidth="10" defaultRowHeight="16.5" x14ac:dyDescent="0.3"/>
  <cols>
    <col min="1" max="1" width="14.42578125" style="96" customWidth="1"/>
    <col min="2" max="2" width="62.7109375" style="39" customWidth="1"/>
    <col min="3" max="3" width="11.7109375" style="39" customWidth="1"/>
    <col min="4" max="4" width="16.85546875" style="39" bestFit="1" customWidth="1"/>
    <col min="5" max="5" width="16.28515625" style="39" customWidth="1"/>
    <col min="6" max="16384" width="11.42578125" style="39"/>
  </cols>
  <sheetData>
    <row r="1" spans="1:5" ht="25.5" x14ac:dyDescent="0.3">
      <c r="B1" s="3" t="s">
        <v>4990</v>
      </c>
    </row>
    <row r="2" spans="1:5" x14ac:dyDescent="0.3">
      <c r="B2" s="3" t="s">
        <v>4992</v>
      </c>
    </row>
    <row r="3" spans="1:5" ht="27.75" customHeight="1" x14ac:dyDescent="0.3">
      <c r="A3" s="66" t="s">
        <v>0</v>
      </c>
      <c r="B3" s="67" t="s">
        <v>1</v>
      </c>
      <c r="C3" s="67" t="s">
        <v>2</v>
      </c>
      <c r="D3" s="67" t="s">
        <v>3</v>
      </c>
      <c r="E3" s="36" t="s">
        <v>4</v>
      </c>
    </row>
    <row r="4" spans="1:5" x14ac:dyDescent="0.3">
      <c r="A4" s="23">
        <v>96159</v>
      </c>
      <c r="B4" s="2" t="s">
        <v>21</v>
      </c>
      <c r="C4" s="2" t="s">
        <v>6</v>
      </c>
      <c r="D4" s="2" t="s">
        <v>12</v>
      </c>
      <c r="E4" s="2" t="s">
        <v>8</v>
      </c>
    </row>
    <row r="5" spans="1:5" x14ac:dyDescent="0.3">
      <c r="A5" s="23">
        <v>119986</v>
      </c>
      <c r="B5" s="5" t="s">
        <v>338</v>
      </c>
      <c r="C5" s="5" t="s">
        <v>6</v>
      </c>
      <c r="D5" s="5" t="s">
        <v>36</v>
      </c>
      <c r="E5" s="2" t="s">
        <v>39</v>
      </c>
    </row>
    <row r="6" spans="1:5" x14ac:dyDescent="0.3">
      <c r="A6" s="23">
        <v>88810</v>
      </c>
      <c r="B6" s="2" t="s">
        <v>67</v>
      </c>
      <c r="C6" s="2" t="s">
        <v>6</v>
      </c>
      <c r="D6" s="2" t="s">
        <v>68</v>
      </c>
      <c r="E6" s="2" t="s">
        <v>8</v>
      </c>
    </row>
    <row r="7" spans="1:5" x14ac:dyDescent="0.3">
      <c r="A7" s="23">
        <v>93788</v>
      </c>
      <c r="B7" s="6" t="s">
        <v>4134</v>
      </c>
      <c r="C7" s="6" t="s">
        <v>6</v>
      </c>
      <c r="D7" s="6" t="s">
        <v>68</v>
      </c>
      <c r="E7" s="2" t="s">
        <v>8</v>
      </c>
    </row>
    <row r="8" spans="1:5" x14ac:dyDescent="0.3">
      <c r="A8" s="23">
        <v>90668</v>
      </c>
      <c r="B8" s="2" t="s">
        <v>329</v>
      </c>
      <c r="C8" s="2" t="s">
        <v>6</v>
      </c>
      <c r="D8" s="2" t="s">
        <v>10</v>
      </c>
      <c r="E8" s="2" t="s">
        <v>17</v>
      </c>
    </row>
    <row r="9" spans="1:5" x14ac:dyDescent="0.3">
      <c r="A9" s="97">
        <v>90660</v>
      </c>
      <c r="B9" s="8" t="s">
        <v>440</v>
      </c>
      <c r="C9" s="6" t="s">
        <v>404</v>
      </c>
      <c r="D9" s="6" t="s">
        <v>405</v>
      </c>
      <c r="E9" s="6" t="s">
        <v>49</v>
      </c>
    </row>
    <row r="10" spans="1:5" x14ac:dyDescent="0.3">
      <c r="A10" s="97">
        <v>96277</v>
      </c>
      <c r="B10" s="8" t="s">
        <v>446</v>
      </c>
      <c r="C10" s="6" t="s">
        <v>404</v>
      </c>
      <c r="D10" s="6" t="s">
        <v>405</v>
      </c>
      <c r="E10" s="6" t="s">
        <v>49</v>
      </c>
    </row>
    <row r="11" spans="1:5" x14ac:dyDescent="0.3">
      <c r="A11" s="24">
        <v>121429</v>
      </c>
      <c r="B11" s="6" t="s">
        <v>447</v>
      </c>
      <c r="C11" s="6" t="s">
        <v>404</v>
      </c>
      <c r="D11" s="6" t="s">
        <v>405</v>
      </c>
      <c r="E11" s="6" t="s">
        <v>49</v>
      </c>
    </row>
    <row r="12" spans="1:5" x14ac:dyDescent="0.3">
      <c r="A12" s="24">
        <v>97394</v>
      </c>
      <c r="B12" s="6" t="s">
        <v>449</v>
      </c>
      <c r="C12" s="6" t="s">
        <v>404</v>
      </c>
      <c r="D12" s="6" t="s">
        <v>405</v>
      </c>
      <c r="E12" s="6" t="s">
        <v>49</v>
      </c>
    </row>
    <row r="13" spans="1:5" x14ac:dyDescent="0.3">
      <c r="A13" s="24">
        <v>89279</v>
      </c>
      <c r="B13" s="6" t="s">
        <v>495</v>
      </c>
      <c r="C13" s="6" t="s">
        <v>404</v>
      </c>
      <c r="D13" s="6" t="s">
        <v>407</v>
      </c>
      <c r="E13" s="6" t="s">
        <v>17</v>
      </c>
    </row>
    <row r="14" spans="1:5" x14ac:dyDescent="0.3">
      <c r="A14" s="97">
        <v>90870</v>
      </c>
      <c r="B14" s="8" t="s">
        <v>4135</v>
      </c>
      <c r="C14" s="6" t="s">
        <v>404</v>
      </c>
      <c r="D14" s="6" t="s">
        <v>407</v>
      </c>
      <c r="E14" s="6" t="s">
        <v>49</v>
      </c>
    </row>
    <row r="15" spans="1:5" x14ac:dyDescent="0.3">
      <c r="A15" s="24">
        <v>121148</v>
      </c>
      <c r="B15" s="8" t="s">
        <v>515</v>
      </c>
      <c r="C15" s="6" t="s">
        <v>404</v>
      </c>
      <c r="D15" s="6" t="s">
        <v>431</v>
      </c>
      <c r="E15" s="6" t="s">
        <v>17</v>
      </c>
    </row>
    <row r="16" spans="1:5" x14ac:dyDescent="0.3">
      <c r="A16" s="24">
        <v>150374</v>
      </c>
      <c r="B16" s="11" t="s">
        <v>524</v>
      </c>
      <c r="C16" s="6" t="s">
        <v>404</v>
      </c>
      <c r="D16" s="6" t="s">
        <v>405</v>
      </c>
      <c r="E16" s="6" t="s">
        <v>49</v>
      </c>
    </row>
    <row r="17" spans="1:5" x14ac:dyDescent="0.3">
      <c r="A17" s="97">
        <v>91740</v>
      </c>
      <c r="B17" s="8" t="s">
        <v>527</v>
      </c>
      <c r="C17" s="6" t="s">
        <v>404</v>
      </c>
      <c r="D17" s="6" t="s">
        <v>405</v>
      </c>
      <c r="E17" s="6" t="s">
        <v>417</v>
      </c>
    </row>
    <row r="18" spans="1:5" x14ac:dyDescent="0.3">
      <c r="A18" s="97">
        <v>150256</v>
      </c>
      <c r="B18" s="11" t="s">
        <v>583</v>
      </c>
      <c r="C18" s="6" t="s">
        <v>404</v>
      </c>
      <c r="D18" s="6" t="s">
        <v>431</v>
      </c>
      <c r="E18" s="6" t="s">
        <v>17</v>
      </c>
    </row>
    <row r="19" spans="1:5" x14ac:dyDescent="0.3">
      <c r="A19" s="97">
        <v>150242</v>
      </c>
      <c r="B19" s="11" t="s">
        <v>586</v>
      </c>
      <c r="C19" s="6" t="s">
        <v>404</v>
      </c>
      <c r="D19" s="6" t="s">
        <v>431</v>
      </c>
      <c r="E19" s="6" t="s">
        <v>17</v>
      </c>
    </row>
    <row r="20" spans="1:5" x14ac:dyDescent="0.3">
      <c r="A20" s="97">
        <v>150245</v>
      </c>
      <c r="B20" s="11" t="s">
        <v>587</v>
      </c>
      <c r="C20" s="6" t="s">
        <v>404</v>
      </c>
      <c r="D20" s="6" t="s">
        <v>431</v>
      </c>
      <c r="E20" s="6" t="s">
        <v>17</v>
      </c>
    </row>
    <row r="21" spans="1:5" x14ac:dyDescent="0.3">
      <c r="A21" s="97">
        <v>170593</v>
      </c>
      <c r="B21" s="11" t="s">
        <v>4136</v>
      </c>
      <c r="C21" s="6" t="s">
        <v>404</v>
      </c>
      <c r="D21" s="6" t="s">
        <v>431</v>
      </c>
      <c r="E21" s="6" t="s">
        <v>17</v>
      </c>
    </row>
    <row r="22" spans="1:5" x14ac:dyDescent="0.3">
      <c r="A22" s="97">
        <v>150258</v>
      </c>
      <c r="B22" s="11" t="s">
        <v>4137</v>
      </c>
      <c r="C22" s="6" t="s">
        <v>404</v>
      </c>
      <c r="D22" s="6" t="s">
        <v>431</v>
      </c>
      <c r="E22" s="6" t="s">
        <v>17</v>
      </c>
    </row>
    <row r="23" spans="1:5" x14ac:dyDescent="0.3">
      <c r="A23" s="97">
        <v>150320</v>
      </c>
      <c r="B23" s="11" t="s">
        <v>589</v>
      </c>
      <c r="C23" s="6" t="s">
        <v>404</v>
      </c>
      <c r="D23" s="6" t="s">
        <v>431</v>
      </c>
      <c r="E23" s="6" t="s">
        <v>17</v>
      </c>
    </row>
    <row r="24" spans="1:5" x14ac:dyDescent="0.3">
      <c r="A24" s="24">
        <v>95843</v>
      </c>
      <c r="B24" s="6" t="s">
        <v>4138</v>
      </c>
      <c r="C24" s="6" t="s">
        <v>404</v>
      </c>
      <c r="D24" s="6" t="s">
        <v>455</v>
      </c>
      <c r="E24" s="6" t="s">
        <v>8</v>
      </c>
    </row>
    <row r="25" spans="1:5" x14ac:dyDescent="0.3">
      <c r="A25" s="24">
        <v>119955</v>
      </c>
      <c r="B25" s="6" t="s">
        <v>621</v>
      </c>
      <c r="C25" s="12" t="s">
        <v>404</v>
      </c>
      <c r="D25" s="6" t="s">
        <v>431</v>
      </c>
      <c r="E25" s="6" t="s">
        <v>17</v>
      </c>
    </row>
    <row r="26" spans="1:5" x14ac:dyDescent="0.3">
      <c r="A26" s="97">
        <v>93100</v>
      </c>
      <c r="B26" s="11" t="s">
        <v>707</v>
      </c>
      <c r="C26" s="6" t="s">
        <v>404</v>
      </c>
      <c r="D26" s="6" t="s">
        <v>407</v>
      </c>
      <c r="E26" s="6" t="s">
        <v>49</v>
      </c>
    </row>
    <row r="27" spans="1:5" x14ac:dyDescent="0.3">
      <c r="A27" s="24">
        <v>91626</v>
      </c>
      <c r="B27" s="8" t="s">
        <v>805</v>
      </c>
      <c r="C27" s="6" t="s">
        <v>404</v>
      </c>
      <c r="D27" s="6" t="s">
        <v>435</v>
      </c>
      <c r="E27" s="6" t="s">
        <v>8</v>
      </c>
    </row>
    <row r="28" spans="1:5" x14ac:dyDescent="0.3">
      <c r="A28" s="24">
        <v>114224</v>
      </c>
      <c r="B28" s="8" t="s">
        <v>806</v>
      </c>
      <c r="C28" s="6" t="s">
        <v>404</v>
      </c>
      <c r="D28" s="6" t="s">
        <v>435</v>
      </c>
      <c r="E28" s="6" t="s">
        <v>8</v>
      </c>
    </row>
    <row r="29" spans="1:5" x14ac:dyDescent="0.3">
      <c r="A29" s="24">
        <v>89386</v>
      </c>
      <c r="B29" s="8" t="s">
        <v>927</v>
      </c>
      <c r="C29" s="6" t="s">
        <v>404</v>
      </c>
      <c r="D29" s="6" t="s">
        <v>410</v>
      </c>
      <c r="E29" s="6" t="s">
        <v>8</v>
      </c>
    </row>
    <row r="30" spans="1:5" x14ac:dyDescent="0.3">
      <c r="A30" s="97">
        <v>113023</v>
      </c>
      <c r="B30" s="11" t="s">
        <v>933</v>
      </c>
      <c r="C30" s="6" t="s">
        <v>404</v>
      </c>
      <c r="D30" s="6" t="s">
        <v>438</v>
      </c>
      <c r="E30" s="6" t="s">
        <v>17</v>
      </c>
    </row>
    <row r="31" spans="1:5" x14ac:dyDescent="0.3">
      <c r="A31" s="24">
        <v>91619</v>
      </c>
      <c r="B31" s="8" t="s">
        <v>955</v>
      </c>
      <c r="C31" s="6" t="s">
        <v>404</v>
      </c>
      <c r="D31" s="6" t="s">
        <v>455</v>
      </c>
      <c r="E31" s="6" t="s">
        <v>17</v>
      </c>
    </row>
    <row r="32" spans="1:5" x14ac:dyDescent="0.3">
      <c r="A32" s="97">
        <v>160904</v>
      </c>
      <c r="B32" s="8" t="s">
        <v>1027</v>
      </c>
      <c r="C32" s="9" t="s">
        <v>404</v>
      </c>
      <c r="D32" s="10" t="s">
        <v>455</v>
      </c>
      <c r="E32" s="6" t="s">
        <v>17</v>
      </c>
    </row>
    <row r="33" spans="1:5" x14ac:dyDescent="0.3">
      <c r="A33" s="24">
        <v>150445</v>
      </c>
      <c r="B33" s="11" t="s">
        <v>4139</v>
      </c>
      <c r="C33" s="6" t="s">
        <v>404</v>
      </c>
      <c r="D33" s="6" t="s">
        <v>405</v>
      </c>
      <c r="E33" s="6" t="s">
        <v>49</v>
      </c>
    </row>
    <row r="34" spans="1:5" x14ac:dyDescent="0.3">
      <c r="A34" s="97">
        <v>94494</v>
      </c>
      <c r="B34" s="11" t="s">
        <v>1142</v>
      </c>
      <c r="C34" s="6" t="s">
        <v>404</v>
      </c>
      <c r="D34" s="6" t="s">
        <v>438</v>
      </c>
      <c r="E34" s="6" t="s">
        <v>17</v>
      </c>
    </row>
    <row r="35" spans="1:5" x14ac:dyDescent="0.3">
      <c r="A35" s="24">
        <v>111473</v>
      </c>
      <c r="B35" s="8" t="s">
        <v>1200</v>
      </c>
      <c r="C35" s="6" t="s">
        <v>404</v>
      </c>
      <c r="D35" s="6" t="s">
        <v>435</v>
      </c>
      <c r="E35" s="6" t="s">
        <v>39</v>
      </c>
    </row>
    <row r="36" spans="1:5" x14ac:dyDescent="0.3">
      <c r="A36" s="23">
        <v>106205</v>
      </c>
      <c r="B36" s="8" t="s">
        <v>1205</v>
      </c>
      <c r="C36" s="6" t="s">
        <v>404</v>
      </c>
      <c r="D36" s="6" t="s">
        <v>1001</v>
      </c>
      <c r="E36" s="6" t="s">
        <v>55</v>
      </c>
    </row>
    <row r="37" spans="1:5" x14ac:dyDescent="0.3">
      <c r="A37" s="24">
        <v>116201</v>
      </c>
      <c r="B37" s="14" t="s">
        <v>1209</v>
      </c>
      <c r="C37" s="6" t="s">
        <v>404</v>
      </c>
      <c r="D37" s="6" t="s">
        <v>410</v>
      </c>
      <c r="E37" s="6" t="s">
        <v>8</v>
      </c>
    </row>
    <row r="38" spans="1:5" x14ac:dyDescent="0.3">
      <c r="A38" s="24">
        <v>114774</v>
      </c>
      <c r="B38" s="8" t="s">
        <v>867</v>
      </c>
      <c r="C38" s="6" t="s">
        <v>404</v>
      </c>
      <c r="D38" s="6" t="s">
        <v>126</v>
      </c>
      <c r="E38" s="6" t="s">
        <v>8</v>
      </c>
    </row>
    <row r="39" spans="1:5" x14ac:dyDescent="0.3">
      <c r="A39" s="24">
        <v>150437</v>
      </c>
      <c r="B39" s="6" t="s">
        <v>1224</v>
      </c>
      <c r="C39" s="6" t="s">
        <v>404</v>
      </c>
      <c r="D39" s="6" t="s">
        <v>1001</v>
      </c>
      <c r="E39" s="6" t="s">
        <v>39</v>
      </c>
    </row>
    <row r="40" spans="1:5" x14ac:dyDescent="0.3">
      <c r="A40" s="24">
        <v>119995</v>
      </c>
      <c r="B40" s="8" t="s">
        <v>1247</v>
      </c>
      <c r="C40" s="6" t="s">
        <v>404</v>
      </c>
      <c r="D40" s="6" t="s">
        <v>877</v>
      </c>
      <c r="E40" s="6" t="s">
        <v>878</v>
      </c>
    </row>
    <row r="41" spans="1:5" x14ac:dyDescent="0.3">
      <c r="A41" s="97">
        <v>105157</v>
      </c>
      <c r="B41" s="12" t="s">
        <v>1294</v>
      </c>
      <c r="C41" s="6" t="s">
        <v>404</v>
      </c>
      <c r="D41" s="6" t="s">
        <v>1001</v>
      </c>
      <c r="E41" s="6"/>
    </row>
    <row r="42" spans="1:5" x14ac:dyDescent="0.3">
      <c r="A42" s="24">
        <v>111547</v>
      </c>
      <c r="B42" s="8" t="s">
        <v>1372</v>
      </c>
      <c r="C42" s="6" t="s">
        <v>404</v>
      </c>
      <c r="D42" s="6" t="s">
        <v>126</v>
      </c>
      <c r="E42" s="6" t="s">
        <v>8</v>
      </c>
    </row>
    <row r="43" spans="1:5" x14ac:dyDescent="0.3">
      <c r="A43" s="24">
        <v>151665</v>
      </c>
      <c r="B43" s="8" t="s">
        <v>1420</v>
      </c>
      <c r="C43" s="6" t="s">
        <v>404</v>
      </c>
      <c r="D43" s="6" t="s">
        <v>455</v>
      </c>
      <c r="E43" s="6" t="s">
        <v>8</v>
      </c>
    </row>
    <row r="44" spans="1:5" x14ac:dyDescent="0.3">
      <c r="A44" s="23">
        <v>110729</v>
      </c>
      <c r="B44" s="2" t="s">
        <v>4140</v>
      </c>
      <c r="C44" s="2" t="s">
        <v>6</v>
      </c>
      <c r="D44" s="2" t="s">
        <v>24</v>
      </c>
      <c r="E44" s="2" t="s">
        <v>8</v>
      </c>
    </row>
    <row r="45" spans="1:5" x14ac:dyDescent="0.3">
      <c r="A45" s="23">
        <v>88621</v>
      </c>
      <c r="B45" s="2" t="s">
        <v>4141</v>
      </c>
      <c r="C45" s="2" t="s">
        <v>6</v>
      </c>
      <c r="D45" s="2" t="s">
        <v>24</v>
      </c>
      <c r="E45" s="2" t="s">
        <v>8</v>
      </c>
    </row>
    <row r="46" spans="1:5" x14ac:dyDescent="0.3">
      <c r="A46" s="24">
        <v>106261</v>
      </c>
      <c r="B46" s="6" t="s">
        <v>4142</v>
      </c>
      <c r="C46" s="6" t="s">
        <v>404</v>
      </c>
      <c r="D46" s="6" t="s">
        <v>407</v>
      </c>
      <c r="E46" s="6" t="s">
        <v>17</v>
      </c>
    </row>
    <row r="47" spans="1:5" x14ac:dyDescent="0.3">
      <c r="A47" s="24">
        <v>116492</v>
      </c>
      <c r="B47" s="6" t="s">
        <v>4143</v>
      </c>
      <c r="C47" s="6" t="s">
        <v>404</v>
      </c>
      <c r="D47" s="6" t="s">
        <v>405</v>
      </c>
      <c r="E47" s="6" t="s">
        <v>49</v>
      </c>
    </row>
    <row r="48" spans="1:5" x14ac:dyDescent="0.3">
      <c r="A48" s="24">
        <v>96335</v>
      </c>
      <c r="B48" s="11" t="s">
        <v>1462</v>
      </c>
      <c r="C48" s="6" t="s">
        <v>404</v>
      </c>
      <c r="D48" s="6" t="s">
        <v>405</v>
      </c>
      <c r="E48" s="6" t="s">
        <v>417</v>
      </c>
    </row>
    <row r="49" spans="1:5" x14ac:dyDescent="0.3">
      <c r="A49" s="24">
        <v>105301</v>
      </c>
      <c r="B49" s="6" t="s">
        <v>4144</v>
      </c>
      <c r="C49" s="6" t="s">
        <v>404</v>
      </c>
      <c r="D49" s="6" t="s">
        <v>405</v>
      </c>
      <c r="E49" s="6" t="s">
        <v>49</v>
      </c>
    </row>
    <row r="50" spans="1:5" x14ac:dyDescent="0.3">
      <c r="A50" s="24">
        <v>98340</v>
      </c>
      <c r="B50" s="6" t="s">
        <v>2138</v>
      </c>
      <c r="C50" s="12" t="s">
        <v>404</v>
      </c>
      <c r="D50" s="6" t="s">
        <v>405</v>
      </c>
      <c r="E50" s="12" t="s">
        <v>49</v>
      </c>
    </row>
    <row r="51" spans="1:5" x14ac:dyDescent="0.3">
      <c r="A51" s="24">
        <v>99408</v>
      </c>
      <c r="B51" s="6" t="s">
        <v>4145</v>
      </c>
      <c r="C51" s="6" t="s">
        <v>404</v>
      </c>
      <c r="D51" s="6" t="s">
        <v>405</v>
      </c>
      <c r="E51" s="6" t="s">
        <v>49</v>
      </c>
    </row>
    <row r="52" spans="1:5" x14ac:dyDescent="0.3">
      <c r="A52" s="24">
        <v>110155</v>
      </c>
      <c r="B52" s="6" t="s">
        <v>4146</v>
      </c>
      <c r="C52" s="6" t="s">
        <v>404</v>
      </c>
      <c r="D52" s="6" t="s">
        <v>405</v>
      </c>
      <c r="E52" s="6" t="s">
        <v>49</v>
      </c>
    </row>
    <row r="53" spans="1:5" x14ac:dyDescent="0.3">
      <c r="A53" s="24">
        <v>110512</v>
      </c>
      <c r="B53" s="6" t="s">
        <v>4147</v>
      </c>
      <c r="C53" s="6" t="s">
        <v>404</v>
      </c>
      <c r="D53" s="6" t="s">
        <v>405</v>
      </c>
      <c r="E53" s="6" t="s">
        <v>49</v>
      </c>
    </row>
    <row r="54" spans="1:5" x14ac:dyDescent="0.3">
      <c r="A54" s="24">
        <v>119941</v>
      </c>
      <c r="B54" s="6" t="s">
        <v>4148</v>
      </c>
      <c r="C54" s="6" t="s">
        <v>404</v>
      </c>
      <c r="D54" s="6" t="s">
        <v>405</v>
      </c>
      <c r="E54" s="6" t="s">
        <v>49</v>
      </c>
    </row>
    <row r="55" spans="1:5" x14ac:dyDescent="0.3">
      <c r="A55" s="24">
        <v>119620</v>
      </c>
      <c r="B55" s="6" t="s">
        <v>4149</v>
      </c>
      <c r="C55" s="6" t="s">
        <v>404</v>
      </c>
      <c r="D55" s="6" t="s">
        <v>405</v>
      </c>
      <c r="E55" s="6" t="s">
        <v>49</v>
      </c>
    </row>
    <row r="56" spans="1:5" x14ac:dyDescent="0.3">
      <c r="A56" s="24">
        <v>119930</v>
      </c>
      <c r="B56" s="6" t="s">
        <v>4150</v>
      </c>
      <c r="C56" s="6" t="s">
        <v>404</v>
      </c>
      <c r="D56" s="6" t="s">
        <v>405</v>
      </c>
      <c r="E56" s="6" t="s">
        <v>49</v>
      </c>
    </row>
    <row r="57" spans="1:5" x14ac:dyDescent="0.3">
      <c r="A57" s="97">
        <v>118022</v>
      </c>
      <c r="B57" s="6" t="s">
        <v>2430</v>
      </c>
      <c r="C57" s="6" t="s">
        <v>404</v>
      </c>
      <c r="D57" s="6" t="s">
        <v>405</v>
      </c>
      <c r="E57" s="6" t="s">
        <v>49</v>
      </c>
    </row>
    <row r="58" spans="1:5" x14ac:dyDescent="0.3">
      <c r="A58" s="97">
        <v>113540</v>
      </c>
      <c r="B58" s="6" t="s">
        <v>64</v>
      </c>
      <c r="C58" s="6" t="s">
        <v>404</v>
      </c>
      <c r="D58" s="6" t="s">
        <v>405</v>
      </c>
      <c r="E58" s="6" t="s">
        <v>49</v>
      </c>
    </row>
    <row r="59" spans="1:5" x14ac:dyDescent="0.3">
      <c r="A59" s="97">
        <v>113537</v>
      </c>
      <c r="B59" s="6" t="s">
        <v>4151</v>
      </c>
      <c r="C59" s="6" t="s">
        <v>404</v>
      </c>
      <c r="D59" s="6" t="s">
        <v>405</v>
      </c>
      <c r="E59" s="6" t="s">
        <v>49</v>
      </c>
    </row>
    <row r="60" spans="1:5" x14ac:dyDescent="0.3">
      <c r="A60" s="97">
        <v>115463</v>
      </c>
      <c r="B60" s="6" t="s">
        <v>4152</v>
      </c>
      <c r="C60" s="6" t="s">
        <v>404</v>
      </c>
      <c r="D60" s="6" t="s">
        <v>405</v>
      </c>
      <c r="E60" s="6" t="s">
        <v>49</v>
      </c>
    </row>
    <row r="61" spans="1:5" x14ac:dyDescent="0.3">
      <c r="A61" s="97">
        <v>89531</v>
      </c>
      <c r="B61" s="6" t="s">
        <v>1463</v>
      </c>
      <c r="C61" s="6" t="s">
        <v>404</v>
      </c>
      <c r="D61" s="6" t="s">
        <v>405</v>
      </c>
      <c r="E61" s="6" t="s">
        <v>49</v>
      </c>
    </row>
    <row r="62" spans="1:5" x14ac:dyDescent="0.3">
      <c r="A62" s="97">
        <v>166239</v>
      </c>
      <c r="B62" s="6" t="s">
        <v>4153</v>
      </c>
      <c r="C62" s="6" t="s">
        <v>404</v>
      </c>
      <c r="D62" s="6" t="s">
        <v>405</v>
      </c>
      <c r="E62" s="6" t="s">
        <v>49</v>
      </c>
    </row>
    <row r="63" spans="1:5" x14ac:dyDescent="0.3">
      <c r="A63" s="97">
        <v>116503</v>
      </c>
      <c r="B63" s="6" t="s">
        <v>4154</v>
      </c>
      <c r="C63" s="6" t="s">
        <v>404</v>
      </c>
      <c r="D63" s="6" t="s">
        <v>405</v>
      </c>
      <c r="E63" s="6" t="s">
        <v>417</v>
      </c>
    </row>
    <row r="64" spans="1:5" x14ac:dyDescent="0.3">
      <c r="A64" s="97">
        <v>115418</v>
      </c>
      <c r="B64" s="6" t="s">
        <v>4155</v>
      </c>
      <c r="C64" s="6" t="s">
        <v>404</v>
      </c>
      <c r="D64" s="6" t="s">
        <v>405</v>
      </c>
      <c r="E64" s="6" t="s">
        <v>49</v>
      </c>
    </row>
    <row r="65" spans="1:5" x14ac:dyDescent="0.3">
      <c r="A65" s="97">
        <v>110338</v>
      </c>
      <c r="B65" s="6" t="s">
        <v>4156</v>
      </c>
      <c r="C65" s="6" t="s">
        <v>404</v>
      </c>
      <c r="D65" s="6" t="s">
        <v>405</v>
      </c>
      <c r="E65" s="6" t="s">
        <v>49</v>
      </c>
    </row>
    <row r="66" spans="1:5" x14ac:dyDescent="0.3">
      <c r="A66" s="97">
        <v>119927</v>
      </c>
      <c r="B66" s="6" t="s">
        <v>4157</v>
      </c>
      <c r="C66" s="6" t="s">
        <v>404</v>
      </c>
      <c r="D66" s="6" t="s">
        <v>405</v>
      </c>
      <c r="E66" s="6" t="s">
        <v>417</v>
      </c>
    </row>
    <row r="67" spans="1:5" x14ac:dyDescent="0.3">
      <c r="A67" s="97">
        <v>115464</v>
      </c>
      <c r="B67" s="6" t="s">
        <v>4158</v>
      </c>
      <c r="C67" s="6" t="s">
        <v>404</v>
      </c>
      <c r="D67" s="6" t="s">
        <v>405</v>
      </c>
      <c r="E67" s="6" t="s">
        <v>49</v>
      </c>
    </row>
    <row r="68" spans="1:5" x14ac:dyDescent="0.3">
      <c r="A68" s="97">
        <v>115460</v>
      </c>
      <c r="B68" s="6" t="s">
        <v>511</v>
      </c>
      <c r="C68" s="6" t="s">
        <v>404</v>
      </c>
      <c r="D68" s="6" t="s">
        <v>405</v>
      </c>
      <c r="E68" s="6" t="s">
        <v>417</v>
      </c>
    </row>
    <row r="69" spans="1:5" x14ac:dyDescent="0.3">
      <c r="A69" s="97">
        <v>118021</v>
      </c>
      <c r="B69" s="6" t="s">
        <v>4159</v>
      </c>
      <c r="C69" s="6" t="s">
        <v>404</v>
      </c>
      <c r="D69" s="6" t="s">
        <v>405</v>
      </c>
      <c r="E69" s="6" t="s">
        <v>49</v>
      </c>
    </row>
    <row r="70" spans="1:5" x14ac:dyDescent="0.3">
      <c r="A70" s="97">
        <v>116435</v>
      </c>
      <c r="B70" s="6" t="s">
        <v>4160</v>
      </c>
      <c r="C70" s="6" t="s">
        <v>404</v>
      </c>
      <c r="D70" s="6" t="s">
        <v>405</v>
      </c>
      <c r="E70" s="6" t="s">
        <v>49</v>
      </c>
    </row>
    <row r="71" spans="1:5" x14ac:dyDescent="0.3">
      <c r="A71" s="97">
        <v>120734</v>
      </c>
      <c r="B71" s="6" t="s">
        <v>4161</v>
      </c>
      <c r="C71" s="6" t="s">
        <v>404</v>
      </c>
      <c r="D71" s="6" t="s">
        <v>405</v>
      </c>
      <c r="E71" s="6" t="s">
        <v>49</v>
      </c>
    </row>
    <row r="72" spans="1:5" x14ac:dyDescent="0.3">
      <c r="A72" s="97">
        <v>151883</v>
      </c>
      <c r="B72" s="6" t="s">
        <v>4162</v>
      </c>
      <c r="C72" s="6" t="s">
        <v>404</v>
      </c>
      <c r="D72" s="6" t="s">
        <v>405</v>
      </c>
      <c r="E72" s="6" t="s">
        <v>49</v>
      </c>
    </row>
    <row r="73" spans="1:5" x14ac:dyDescent="0.3">
      <c r="A73" s="97">
        <v>151543</v>
      </c>
      <c r="B73" s="6" t="s">
        <v>4163</v>
      </c>
      <c r="C73" s="6" t="s">
        <v>404</v>
      </c>
      <c r="D73" s="6" t="s">
        <v>405</v>
      </c>
      <c r="E73" s="6" t="s">
        <v>49</v>
      </c>
    </row>
    <row r="74" spans="1:5" x14ac:dyDescent="0.3">
      <c r="A74" s="97">
        <v>151578</v>
      </c>
      <c r="B74" s="6" t="s">
        <v>4164</v>
      </c>
      <c r="C74" s="6" t="s">
        <v>404</v>
      </c>
      <c r="D74" s="6" t="s">
        <v>405</v>
      </c>
      <c r="E74" s="6" t="s">
        <v>49</v>
      </c>
    </row>
    <row r="75" spans="1:5" x14ac:dyDescent="0.3">
      <c r="A75" s="97">
        <v>110160</v>
      </c>
      <c r="B75" s="6" t="s">
        <v>4165</v>
      </c>
      <c r="C75" s="6" t="s">
        <v>404</v>
      </c>
      <c r="D75" s="6" t="s">
        <v>405</v>
      </c>
      <c r="E75" s="6" t="s">
        <v>49</v>
      </c>
    </row>
    <row r="76" spans="1:5" x14ac:dyDescent="0.3">
      <c r="A76" s="97">
        <v>118016</v>
      </c>
      <c r="B76" s="6" t="s">
        <v>4166</v>
      </c>
      <c r="C76" s="6" t="s">
        <v>404</v>
      </c>
      <c r="D76" s="6" t="s">
        <v>405</v>
      </c>
      <c r="E76" s="6" t="s">
        <v>49</v>
      </c>
    </row>
    <row r="77" spans="1:5" x14ac:dyDescent="0.3">
      <c r="A77" s="97">
        <v>117182</v>
      </c>
      <c r="B77" s="6" t="s">
        <v>4167</v>
      </c>
      <c r="C77" s="6" t="s">
        <v>404</v>
      </c>
      <c r="D77" s="6" t="s">
        <v>405</v>
      </c>
      <c r="E77" s="6" t="s">
        <v>49</v>
      </c>
    </row>
    <row r="78" spans="1:5" x14ac:dyDescent="0.3">
      <c r="A78" s="97">
        <v>119910</v>
      </c>
      <c r="B78" s="6" t="s">
        <v>4168</v>
      </c>
      <c r="C78" s="6" t="s">
        <v>404</v>
      </c>
      <c r="D78" s="6" t="s">
        <v>405</v>
      </c>
      <c r="E78" s="6" t="s">
        <v>49</v>
      </c>
    </row>
    <row r="79" spans="1:5" x14ac:dyDescent="0.3">
      <c r="A79" s="97">
        <v>119909</v>
      </c>
      <c r="B79" s="6" t="s">
        <v>4169</v>
      </c>
      <c r="C79" s="6" t="s">
        <v>404</v>
      </c>
      <c r="D79" s="6" t="s">
        <v>405</v>
      </c>
      <c r="E79" s="6" t="s">
        <v>49</v>
      </c>
    </row>
    <row r="80" spans="1:5" x14ac:dyDescent="0.3">
      <c r="A80" s="97">
        <v>121137</v>
      </c>
      <c r="B80" s="6" t="s">
        <v>4170</v>
      </c>
      <c r="C80" s="6" t="s">
        <v>404</v>
      </c>
      <c r="D80" s="6" t="s">
        <v>405</v>
      </c>
      <c r="E80" s="6" t="s">
        <v>49</v>
      </c>
    </row>
    <row r="81" spans="1:5" x14ac:dyDescent="0.3">
      <c r="A81" s="97">
        <v>116425</v>
      </c>
      <c r="B81" s="6" t="s">
        <v>4170</v>
      </c>
      <c r="C81" s="6" t="s">
        <v>404</v>
      </c>
      <c r="D81" s="6" t="s">
        <v>405</v>
      </c>
      <c r="E81" s="6" t="s">
        <v>49</v>
      </c>
    </row>
    <row r="82" spans="1:5" x14ac:dyDescent="0.3">
      <c r="A82" s="97">
        <v>107348</v>
      </c>
      <c r="B82" s="6" t="s">
        <v>4171</v>
      </c>
      <c r="C82" s="6" t="s">
        <v>404</v>
      </c>
      <c r="D82" s="6" t="s">
        <v>405</v>
      </c>
      <c r="E82" s="6" t="s">
        <v>49</v>
      </c>
    </row>
    <row r="83" spans="1:5" x14ac:dyDescent="0.3">
      <c r="A83" s="97">
        <v>116310</v>
      </c>
      <c r="B83" s="6" t="s">
        <v>4172</v>
      </c>
      <c r="C83" s="6" t="s">
        <v>404</v>
      </c>
      <c r="D83" s="6" t="s">
        <v>405</v>
      </c>
      <c r="E83" s="6" t="s">
        <v>417</v>
      </c>
    </row>
    <row r="84" spans="1:5" x14ac:dyDescent="0.3">
      <c r="A84" s="97">
        <v>119924</v>
      </c>
      <c r="B84" s="6" t="s">
        <v>4173</v>
      </c>
      <c r="C84" s="6" t="s">
        <v>404</v>
      </c>
      <c r="D84" s="6" t="s">
        <v>405</v>
      </c>
      <c r="E84" s="6" t="s">
        <v>49</v>
      </c>
    </row>
    <row r="85" spans="1:5" x14ac:dyDescent="0.3">
      <c r="A85" s="97">
        <v>119650</v>
      </c>
      <c r="B85" s="6" t="s">
        <v>4174</v>
      </c>
      <c r="C85" s="6" t="s">
        <v>404</v>
      </c>
      <c r="D85" s="6" t="s">
        <v>438</v>
      </c>
      <c r="E85" s="6" t="s">
        <v>17</v>
      </c>
    </row>
    <row r="86" spans="1:5" x14ac:dyDescent="0.3">
      <c r="A86" s="97">
        <v>115983</v>
      </c>
      <c r="B86" s="6" t="s">
        <v>4175</v>
      </c>
      <c r="C86" s="6" t="s">
        <v>404</v>
      </c>
      <c r="D86" s="6" t="s">
        <v>438</v>
      </c>
      <c r="E86" s="6" t="s">
        <v>17</v>
      </c>
    </row>
    <row r="87" spans="1:5" x14ac:dyDescent="0.3">
      <c r="A87" s="97">
        <v>119925</v>
      </c>
      <c r="B87" s="6" t="s">
        <v>4176</v>
      </c>
      <c r="C87" s="6" t="s">
        <v>404</v>
      </c>
      <c r="D87" s="6" t="s">
        <v>438</v>
      </c>
      <c r="E87" s="6" t="s">
        <v>17</v>
      </c>
    </row>
    <row r="88" spans="1:5" x14ac:dyDescent="0.3">
      <c r="A88" s="97">
        <v>120006</v>
      </c>
      <c r="B88" s="6" t="s">
        <v>4177</v>
      </c>
      <c r="C88" s="6" t="s">
        <v>404</v>
      </c>
      <c r="D88" s="6" t="s">
        <v>438</v>
      </c>
      <c r="E88" s="6" t="s">
        <v>17</v>
      </c>
    </row>
    <row r="89" spans="1:5" x14ac:dyDescent="0.3">
      <c r="A89" s="97">
        <v>162913</v>
      </c>
      <c r="B89" s="6" t="s">
        <v>2430</v>
      </c>
      <c r="C89" s="6" t="s">
        <v>404</v>
      </c>
      <c r="D89" s="6" t="s">
        <v>438</v>
      </c>
      <c r="E89" s="6" t="s">
        <v>8</v>
      </c>
    </row>
    <row r="90" spans="1:5" x14ac:dyDescent="0.3">
      <c r="A90" s="97">
        <v>150791</v>
      </c>
      <c r="B90" s="6" t="s">
        <v>4178</v>
      </c>
      <c r="C90" s="6" t="s">
        <v>404</v>
      </c>
      <c r="D90" s="6" t="s">
        <v>435</v>
      </c>
      <c r="E90" s="6" t="s">
        <v>8</v>
      </c>
    </row>
    <row r="91" spans="1:5" x14ac:dyDescent="0.3">
      <c r="A91" s="97">
        <v>161451</v>
      </c>
      <c r="B91" s="6" t="s">
        <v>1680</v>
      </c>
      <c r="C91" s="6" t="s">
        <v>404</v>
      </c>
      <c r="D91" s="6" t="s">
        <v>435</v>
      </c>
      <c r="E91" s="6" t="s">
        <v>39</v>
      </c>
    </row>
    <row r="92" spans="1:5" x14ac:dyDescent="0.3">
      <c r="A92" s="97">
        <v>106683</v>
      </c>
      <c r="B92" s="6" t="s">
        <v>4179</v>
      </c>
      <c r="C92" s="6" t="s">
        <v>404</v>
      </c>
      <c r="D92" s="6" t="s">
        <v>431</v>
      </c>
      <c r="E92" s="6" t="s">
        <v>17</v>
      </c>
    </row>
    <row r="93" spans="1:5" x14ac:dyDescent="0.3">
      <c r="A93" s="97">
        <v>120029</v>
      </c>
      <c r="B93" s="6" t="s">
        <v>2367</v>
      </c>
      <c r="C93" s="6" t="s">
        <v>404</v>
      </c>
      <c r="D93" s="6" t="s">
        <v>431</v>
      </c>
      <c r="E93" s="6" t="s">
        <v>17</v>
      </c>
    </row>
    <row r="94" spans="1:5" x14ac:dyDescent="0.3">
      <c r="A94" s="97">
        <v>104800</v>
      </c>
      <c r="B94" s="6" t="s">
        <v>4180</v>
      </c>
      <c r="C94" s="6" t="s">
        <v>404</v>
      </c>
      <c r="D94" s="6" t="s">
        <v>431</v>
      </c>
      <c r="E94" s="6" t="s">
        <v>17</v>
      </c>
    </row>
    <row r="95" spans="1:5" x14ac:dyDescent="0.3">
      <c r="A95" s="97">
        <v>120024</v>
      </c>
      <c r="B95" s="6" t="s">
        <v>4181</v>
      </c>
      <c r="C95" s="6" t="s">
        <v>404</v>
      </c>
      <c r="D95" s="6" t="s">
        <v>431</v>
      </c>
      <c r="E95" s="6" t="s">
        <v>17</v>
      </c>
    </row>
    <row r="96" spans="1:5" x14ac:dyDescent="0.3">
      <c r="A96" s="97">
        <v>108110</v>
      </c>
      <c r="B96" s="6" t="s">
        <v>1678</v>
      </c>
      <c r="C96" s="6" t="s">
        <v>404</v>
      </c>
      <c r="D96" s="6" t="s">
        <v>407</v>
      </c>
      <c r="E96" s="6" t="s">
        <v>17</v>
      </c>
    </row>
    <row r="97" spans="1:5" x14ac:dyDescent="0.3">
      <c r="A97" s="97">
        <v>110515</v>
      </c>
      <c r="B97" s="6" t="s">
        <v>4182</v>
      </c>
      <c r="C97" s="6" t="s">
        <v>404</v>
      </c>
      <c r="D97" s="6" t="s">
        <v>407</v>
      </c>
      <c r="E97" s="6" t="s">
        <v>49</v>
      </c>
    </row>
    <row r="98" spans="1:5" x14ac:dyDescent="0.3">
      <c r="A98" s="97">
        <v>103067</v>
      </c>
      <c r="B98" s="6" t="s">
        <v>4183</v>
      </c>
      <c r="C98" s="6" t="s">
        <v>404</v>
      </c>
      <c r="D98" s="6" t="s">
        <v>407</v>
      </c>
      <c r="E98" s="6" t="s">
        <v>17</v>
      </c>
    </row>
    <row r="99" spans="1:5" x14ac:dyDescent="0.3">
      <c r="A99" s="97">
        <v>105886</v>
      </c>
      <c r="B99" s="6" t="s">
        <v>2780</v>
      </c>
      <c r="C99" s="6" t="s">
        <v>404</v>
      </c>
      <c r="D99" s="6" t="s">
        <v>407</v>
      </c>
      <c r="E99" s="6" t="s">
        <v>17</v>
      </c>
    </row>
    <row r="100" spans="1:5" x14ac:dyDescent="0.3">
      <c r="A100" s="97">
        <v>150407</v>
      </c>
      <c r="B100" s="6" t="s">
        <v>4184</v>
      </c>
      <c r="C100" s="6" t="s">
        <v>404</v>
      </c>
      <c r="D100" s="6" t="s">
        <v>126</v>
      </c>
      <c r="E100" s="6" t="s">
        <v>8</v>
      </c>
    </row>
    <row r="101" spans="1:5" x14ac:dyDescent="0.3">
      <c r="A101" s="97">
        <v>104793</v>
      </c>
      <c r="B101" s="6" t="s">
        <v>4185</v>
      </c>
      <c r="C101" s="6" t="s">
        <v>404</v>
      </c>
      <c r="D101" s="6" t="s">
        <v>126</v>
      </c>
      <c r="E101" s="6" t="s">
        <v>8</v>
      </c>
    </row>
    <row r="102" spans="1:5" x14ac:dyDescent="0.3">
      <c r="A102" s="97">
        <v>115960</v>
      </c>
      <c r="B102" s="6" t="s">
        <v>4186</v>
      </c>
      <c r="C102" s="6" t="s">
        <v>404</v>
      </c>
      <c r="D102" s="6" t="s">
        <v>126</v>
      </c>
      <c r="E102" s="6" t="s">
        <v>8</v>
      </c>
    </row>
    <row r="103" spans="1:5" x14ac:dyDescent="0.3">
      <c r="A103" s="23">
        <v>150406</v>
      </c>
      <c r="B103" s="6" t="s">
        <v>4187</v>
      </c>
      <c r="C103" s="6" t="s">
        <v>6</v>
      </c>
      <c r="D103" s="6" t="s">
        <v>12</v>
      </c>
      <c r="E103" s="2" t="s">
        <v>8</v>
      </c>
    </row>
    <row r="104" spans="1:5" x14ac:dyDescent="0.3">
      <c r="A104" s="23">
        <v>120456</v>
      </c>
      <c r="B104" s="6" t="s">
        <v>4188</v>
      </c>
      <c r="C104" s="6" t="s">
        <v>6</v>
      </c>
      <c r="D104" s="6" t="s">
        <v>16</v>
      </c>
      <c r="E104" s="2" t="s">
        <v>17</v>
      </c>
    </row>
    <row r="105" spans="1:5" x14ac:dyDescent="0.3">
      <c r="A105" s="23">
        <v>106063</v>
      </c>
      <c r="B105" s="6" t="s">
        <v>4189</v>
      </c>
      <c r="C105" s="6" t="s">
        <v>6</v>
      </c>
      <c r="D105" s="6" t="s">
        <v>1507</v>
      </c>
      <c r="E105" s="2" t="s">
        <v>8</v>
      </c>
    </row>
    <row r="106" spans="1:5" x14ac:dyDescent="0.3">
      <c r="A106" s="23">
        <v>108179</v>
      </c>
      <c r="B106" s="6" t="s">
        <v>1932</v>
      </c>
      <c r="C106" s="6" t="s">
        <v>6</v>
      </c>
      <c r="D106" s="6" t="s">
        <v>33</v>
      </c>
      <c r="E106" s="2" t="s">
        <v>39</v>
      </c>
    </row>
    <row r="107" spans="1:5" x14ac:dyDescent="0.3">
      <c r="A107" s="23">
        <v>119757</v>
      </c>
      <c r="B107" s="6" t="s">
        <v>4190</v>
      </c>
      <c r="C107" s="6" t="s">
        <v>6</v>
      </c>
      <c r="D107" s="6" t="s">
        <v>59</v>
      </c>
      <c r="E107" s="2" t="s">
        <v>8</v>
      </c>
    </row>
    <row r="108" spans="1:5" x14ac:dyDescent="0.3">
      <c r="A108" s="23">
        <v>164414</v>
      </c>
      <c r="B108" s="68" t="s">
        <v>4191</v>
      </c>
      <c r="C108" s="68" t="s">
        <v>6</v>
      </c>
      <c r="D108" s="68" t="s">
        <v>68</v>
      </c>
      <c r="E108" s="69" t="s">
        <v>8</v>
      </c>
    </row>
    <row r="109" spans="1:5" x14ac:dyDescent="0.3">
      <c r="A109" s="23">
        <v>119640</v>
      </c>
      <c r="B109" s="6" t="s">
        <v>4192</v>
      </c>
      <c r="C109" s="6" t="s">
        <v>6</v>
      </c>
      <c r="D109" s="6" t="s">
        <v>133</v>
      </c>
      <c r="E109" s="2" t="s">
        <v>8</v>
      </c>
    </row>
    <row r="110" spans="1:5" x14ac:dyDescent="0.3">
      <c r="A110" s="23">
        <v>119638</v>
      </c>
      <c r="B110" s="6" t="s">
        <v>4193</v>
      </c>
      <c r="C110" s="6" t="s">
        <v>6</v>
      </c>
      <c r="D110" s="6" t="s">
        <v>133</v>
      </c>
      <c r="E110" s="2" t="s">
        <v>39</v>
      </c>
    </row>
    <row r="111" spans="1:5" x14ac:dyDescent="0.3">
      <c r="A111" s="23">
        <v>119642</v>
      </c>
      <c r="B111" s="6" t="s">
        <v>4194</v>
      </c>
      <c r="C111" s="6" t="s">
        <v>6</v>
      </c>
      <c r="D111" s="6" t="s">
        <v>133</v>
      </c>
      <c r="E111" s="2" t="s">
        <v>8</v>
      </c>
    </row>
    <row r="112" spans="1:5" x14ac:dyDescent="0.3">
      <c r="A112" s="23">
        <v>153935</v>
      </c>
      <c r="B112" s="6" t="s">
        <v>4195</v>
      </c>
      <c r="C112" s="6" t="s">
        <v>6</v>
      </c>
      <c r="D112" s="6" t="s">
        <v>85</v>
      </c>
      <c r="E112" s="2" t="s">
        <v>17</v>
      </c>
    </row>
    <row r="113" spans="1:5" x14ac:dyDescent="0.3">
      <c r="A113" s="23">
        <v>113160</v>
      </c>
      <c r="B113" s="6" t="s">
        <v>4196</v>
      </c>
      <c r="C113" s="6" t="s">
        <v>6</v>
      </c>
      <c r="D113" s="6" t="s">
        <v>10</v>
      </c>
      <c r="E113" s="2" t="s">
        <v>8</v>
      </c>
    </row>
    <row r="114" spans="1:5" x14ac:dyDescent="0.3">
      <c r="A114" s="23">
        <v>119959</v>
      </c>
      <c r="B114" s="2" t="s">
        <v>254</v>
      </c>
      <c r="C114" s="2" t="s">
        <v>6</v>
      </c>
      <c r="D114" s="2" t="s">
        <v>1507</v>
      </c>
      <c r="E114" s="2" t="s">
        <v>8</v>
      </c>
    </row>
    <row r="115" spans="1:5" x14ac:dyDescent="0.3">
      <c r="A115" s="23">
        <v>110897</v>
      </c>
      <c r="B115" s="2" t="s">
        <v>4197</v>
      </c>
      <c r="C115" s="2" t="s">
        <v>6</v>
      </c>
      <c r="D115" s="2" t="s">
        <v>1507</v>
      </c>
      <c r="E115" s="2" t="s">
        <v>8</v>
      </c>
    </row>
    <row r="116" spans="1:5" x14ac:dyDescent="0.3">
      <c r="A116" s="23">
        <v>119806</v>
      </c>
      <c r="B116" s="2" t="s">
        <v>4198</v>
      </c>
      <c r="C116" s="2" t="s">
        <v>6</v>
      </c>
      <c r="D116" s="2" t="s">
        <v>68</v>
      </c>
      <c r="E116" s="2" t="s">
        <v>8</v>
      </c>
    </row>
    <row r="117" spans="1:5" x14ac:dyDescent="0.3">
      <c r="A117" s="23">
        <v>106464</v>
      </c>
      <c r="B117" s="2" t="s">
        <v>4199</v>
      </c>
      <c r="C117" s="2" t="s">
        <v>6</v>
      </c>
      <c r="D117" s="2" t="s">
        <v>68</v>
      </c>
      <c r="E117" s="2" t="s">
        <v>8</v>
      </c>
    </row>
    <row r="118" spans="1:5" x14ac:dyDescent="0.3">
      <c r="A118" s="23">
        <v>121266</v>
      </c>
      <c r="B118" s="2" t="s">
        <v>1963</v>
      </c>
      <c r="C118" s="2" t="s">
        <v>6</v>
      </c>
      <c r="D118" s="2" t="s">
        <v>68</v>
      </c>
      <c r="E118" s="2" t="s">
        <v>8</v>
      </c>
    </row>
    <row r="119" spans="1:5" x14ac:dyDescent="0.3">
      <c r="A119" s="23">
        <v>106606</v>
      </c>
      <c r="B119" s="2" t="s">
        <v>4200</v>
      </c>
      <c r="C119" s="2" t="s">
        <v>6</v>
      </c>
      <c r="D119" s="2" t="s">
        <v>68</v>
      </c>
      <c r="E119" s="2" t="s">
        <v>8</v>
      </c>
    </row>
    <row r="120" spans="1:5" x14ac:dyDescent="0.3">
      <c r="A120" s="23">
        <v>117591</v>
      </c>
      <c r="B120" s="2" t="s">
        <v>922</v>
      </c>
      <c r="C120" s="2" t="s">
        <v>6</v>
      </c>
      <c r="D120" s="2" t="s">
        <v>68</v>
      </c>
      <c r="E120" s="2" t="s">
        <v>8</v>
      </c>
    </row>
    <row r="121" spans="1:5" x14ac:dyDescent="0.3">
      <c r="A121" s="23">
        <v>113032</v>
      </c>
      <c r="B121" s="2" t="s">
        <v>4201</v>
      </c>
      <c r="C121" s="2" t="s">
        <v>6</v>
      </c>
      <c r="D121" s="2" t="s">
        <v>68</v>
      </c>
      <c r="E121" s="2" t="s">
        <v>8</v>
      </c>
    </row>
    <row r="122" spans="1:5" x14ac:dyDescent="0.3">
      <c r="A122" s="23">
        <v>105412</v>
      </c>
      <c r="B122" s="6" t="s">
        <v>4202</v>
      </c>
      <c r="C122" s="6" t="s">
        <v>6</v>
      </c>
      <c r="D122" s="6" t="s">
        <v>133</v>
      </c>
      <c r="E122" s="6" t="s">
        <v>39</v>
      </c>
    </row>
    <row r="123" spans="1:5" x14ac:dyDescent="0.3">
      <c r="A123" s="23">
        <v>111204</v>
      </c>
      <c r="B123" s="6" t="s">
        <v>4202</v>
      </c>
      <c r="C123" s="6" t="s">
        <v>6</v>
      </c>
      <c r="D123" s="6" t="s">
        <v>133</v>
      </c>
      <c r="E123" s="6" t="s">
        <v>39</v>
      </c>
    </row>
    <row r="124" spans="1:5" x14ac:dyDescent="0.3">
      <c r="A124" s="23">
        <v>106179</v>
      </c>
      <c r="B124" s="2" t="s">
        <v>4203</v>
      </c>
      <c r="C124" s="2" t="s">
        <v>6</v>
      </c>
      <c r="D124" s="2" t="s">
        <v>16</v>
      </c>
      <c r="E124" s="2" t="s">
        <v>8</v>
      </c>
    </row>
    <row r="125" spans="1:5" x14ac:dyDescent="0.3">
      <c r="A125" s="23">
        <v>121253</v>
      </c>
      <c r="B125" s="2" t="s">
        <v>4204</v>
      </c>
      <c r="C125" s="2" t="s">
        <v>6</v>
      </c>
      <c r="D125" s="2" t="s">
        <v>16</v>
      </c>
      <c r="E125" s="2" t="s">
        <v>8</v>
      </c>
    </row>
    <row r="126" spans="1:5" x14ac:dyDescent="0.3">
      <c r="A126" s="23">
        <v>106180</v>
      </c>
      <c r="B126" s="2" t="s">
        <v>4205</v>
      </c>
      <c r="C126" s="2" t="s">
        <v>6</v>
      </c>
      <c r="D126" s="2" t="s">
        <v>16</v>
      </c>
      <c r="E126" s="2" t="s">
        <v>8</v>
      </c>
    </row>
    <row r="127" spans="1:5" x14ac:dyDescent="0.3">
      <c r="A127" s="23">
        <v>150392</v>
      </c>
      <c r="B127" s="2" t="s">
        <v>4206</v>
      </c>
      <c r="C127" s="2" t="s">
        <v>6</v>
      </c>
      <c r="D127" s="2" t="s">
        <v>16</v>
      </c>
      <c r="E127" s="2" t="s">
        <v>8</v>
      </c>
    </row>
    <row r="128" spans="1:5" x14ac:dyDescent="0.3">
      <c r="A128" s="23">
        <v>110511</v>
      </c>
      <c r="B128" s="2" t="s">
        <v>4207</v>
      </c>
      <c r="C128" s="2" t="s">
        <v>6</v>
      </c>
      <c r="D128" s="2" t="s">
        <v>7</v>
      </c>
      <c r="E128" s="2" t="s">
        <v>8</v>
      </c>
    </row>
    <row r="129" spans="1:5" x14ac:dyDescent="0.3">
      <c r="A129" s="23">
        <v>94513</v>
      </c>
      <c r="B129" s="2" t="s">
        <v>4208</v>
      </c>
      <c r="C129" s="2" t="s">
        <v>6</v>
      </c>
      <c r="D129" s="6" t="s">
        <v>12</v>
      </c>
      <c r="E129" s="2" t="s">
        <v>8</v>
      </c>
    </row>
    <row r="130" spans="1:5" x14ac:dyDescent="0.3">
      <c r="A130" s="23">
        <v>150465</v>
      </c>
      <c r="B130" s="2" t="s">
        <v>1537</v>
      </c>
      <c r="C130" s="2" t="s">
        <v>6</v>
      </c>
      <c r="D130" s="6" t="s">
        <v>12</v>
      </c>
      <c r="E130" s="2" t="s">
        <v>8</v>
      </c>
    </row>
    <row r="131" spans="1:5" x14ac:dyDescent="0.3">
      <c r="A131" s="23">
        <v>104792</v>
      </c>
      <c r="B131" s="2" t="s">
        <v>4209</v>
      </c>
      <c r="C131" s="2" t="s">
        <v>6</v>
      </c>
      <c r="D131" s="2" t="s">
        <v>10</v>
      </c>
      <c r="E131" s="2" t="s">
        <v>17</v>
      </c>
    </row>
    <row r="132" spans="1:5" x14ac:dyDescent="0.3">
      <c r="A132" s="23">
        <v>106129</v>
      </c>
      <c r="B132" s="2" t="s">
        <v>1466</v>
      </c>
      <c r="C132" s="2" t="s">
        <v>6</v>
      </c>
      <c r="D132" s="2" t="s">
        <v>10</v>
      </c>
      <c r="E132" s="2" t="s">
        <v>8</v>
      </c>
    </row>
    <row r="133" spans="1:5" x14ac:dyDescent="0.3">
      <c r="A133" s="23">
        <v>123056</v>
      </c>
      <c r="B133" s="2" t="s">
        <v>4210</v>
      </c>
      <c r="C133" s="2" t="s">
        <v>6</v>
      </c>
      <c r="D133" s="2" t="s">
        <v>10</v>
      </c>
      <c r="E133" s="2" t="s">
        <v>8</v>
      </c>
    </row>
    <row r="134" spans="1:5" x14ac:dyDescent="0.3">
      <c r="A134" s="23">
        <v>150840</v>
      </c>
      <c r="B134" s="2" t="s">
        <v>4211</v>
      </c>
      <c r="C134" s="2" t="s">
        <v>6</v>
      </c>
      <c r="D134" s="2" t="s">
        <v>10</v>
      </c>
      <c r="E134" s="2" t="s">
        <v>8</v>
      </c>
    </row>
    <row r="135" spans="1:5" x14ac:dyDescent="0.3">
      <c r="A135" s="23">
        <v>117077</v>
      </c>
      <c r="B135" s="2" t="s">
        <v>1467</v>
      </c>
      <c r="C135" s="2" t="s">
        <v>6</v>
      </c>
      <c r="D135" s="2" t="s">
        <v>10</v>
      </c>
      <c r="E135" s="2" t="s">
        <v>8</v>
      </c>
    </row>
    <row r="136" spans="1:5" x14ac:dyDescent="0.3">
      <c r="A136" s="23">
        <v>120552</v>
      </c>
      <c r="B136" s="2" t="s">
        <v>4212</v>
      </c>
      <c r="C136" s="2" t="s">
        <v>6</v>
      </c>
      <c r="D136" s="2" t="s">
        <v>85</v>
      </c>
      <c r="E136" s="2" t="s">
        <v>8</v>
      </c>
    </row>
    <row r="137" spans="1:5" x14ac:dyDescent="0.3">
      <c r="A137" s="97">
        <v>120050</v>
      </c>
      <c r="B137" s="6" t="s">
        <v>1681</v>
      </c>
      <c r="C137" s="6" t="s">
        <v>404</v>
      </c>
      <c r="D137" s="6" t="s">
        <v>1001</v>
      </c>
      <c r="E137" s="6" t="s">
        <v>55</v>
      </c>
    </row>
    <row r="138" spans="1:5" x14ac:dyDescent="0.3">
      <c r="A138" s="97">
        <v>115461</v>
      </c>
      <c r="B138" s="6" t="s">
        <v>4213</v>
      </c>
      <c r="C138" s="6" t="s">
        <v>404</v>
      </c>
      <c r="D138" s="6" t="s">
        <v>407</v>
      </c>
      <c r="E138" s="6" t="s">
        <v>49</v>
      </c>
    </row>
    <row r="139" spans="1:5" x14ac:dyDescent="0.3">
      <c r="A139" s="23">
        <v>165729</v>
      </c>
      <c r="B139" s="6" t="s">
        <v>4214</v>
      </c>
      <c r="C139" s="6" t="s">
        <v>6</v>
      </c>
      <c r="D139" s="6" t="s">
        <v>12</v>
      </c>
      <c r="E139" s="2" t="s">
        <v>8</v>
      </c>
    </row>
    <row r="140" spans="1:5" x14ac:dyDescent="0.3">
      <c r="A140" s="23">
        <v>151956</v>
      </c>
      <c r="B140" s="6" t="s">
        <v>1700</v>
      </c>
      <c r="C140" s="6" t="s">
        <v>6</v>
      </c>
      <c r="D140" s="6" t="s">
        <v>85</v>
      </c>
      <c r="E140" s="2" t="s">
        <v>8</v>
      </c>
    </row>
    <row r="141" spans="1:5" x14ac:dyDescent="0.3">
      <c r="A141" s="97">
        <v>105309</v>
      </c>
      <c r="B141" s="6" t="s">
        <v>2263</v>
      </c>
      <c r="C141" s="6" t="s">
        <v>404</v>
      </c>
      <c r="D141" s="6" t="s">
        <v>455</v>
      </c>
      <c r="E141" s="6" t="s">
        <v>17</v>
      </c>
    </row>
    <row r="142" spans="1:5" x14ac:dyDescent="0.3">
      <c r="A142" s="97">
        <v>171788</v>
      </c>
      <c r="B142" s="6" t="s">
        <v>1701</v>
      </c>
      <c r="C142" s="6" t="s">
        <v>404</v>
      </c>
      <c r="D142" s="6" t="s">
        <v>455</v>
      </c>
      <c r="E142" s="6" t="s">
        <v>17</v>
      </c>
    </row>
    <row r="143" spans="1:5" x14ac:dyDescent="0.3">
      <c r="A143" s="97">
        <v>166566</v>
      </c>
      <c r="B143" s="6" t="s">
        <v>4215</v>
      </c>
      <c r="C143" s="6" t="s">
        <v>404</v>
      </c>
      <c r="D143" s="6" t="s">
        <v>405</v>
      </c>
      <c r="E143" s="6" t="s">
        <v>49</v>
      </c>
    </row>
    <row r="144" spans="1:5" x14ac:dyDescent="0.3">
      <c r="A144" s="97">
        <v>113124</v>
      </c>
      <c r="B144" s="6" t="s">
        <v>4216</v>
      </c>
      <c r="C144" s="6" t="s">
        <v>404</v>
      </c>
      <c r="D144" s="6" t="s">
        <v>405</v>
      </c>
      <c r="E144" s="6" t="s">
        <v>417</v>
      </c>
    </row>
    <row r="145" spans="1:5" x14ac:dyDescent="0.3">
      <c r="A145" s="97">
        <v>115462</v>
      </c>
      <c r="B145" s="2" t="s">
        <v>4217</v>
      </c>
      <c r="C145" s="6" t="s">
        <v>404</v>
      </c>
      <c r="D145" s="6" t="s">
        <v>405</v>
      </c>
      <c r="E145" s="6" t="s">
        <v>49</v>
      </c>
    </row>
    <row r="146" spans="1:5" x14ac:dyDescent="0.3">
      <c r="A146" s="97">
        <v>166538</v>
      </c>
      <c r="B146" s="6" t="s">
        <v>4218</v>
      </c>
      <c r="C146" s="6" t="s">
        <v>404</v>
      </c>
      <c r="D146" s="6" t="s">
        <v>126</v>
      </c>
      <c r="E146" s="6" t="s">
        <v>8</v>
      </c>
    </row>
    <row r="147" spans="1:5" x14ac:dyDescent="0.3">
      <c r="A147" s="97">
        <v>120329</v>
      </c>
      <c r="B147" s="6" t="s">
        <v>4218</v>
      </c>
      <c r="C147" s="6" t="s">
        <v>404</v>
      </c>
      <c r="D147" s="6" t="s">
        <v>126</v>
      </c>
      <c r="E147" s="6" t="s">
        <v>8</v>
      </c>
    </row>
    <row r="148" spans="1:5" x14ac:dyDescent="0.3">
      <c r="A148" s="24">
        <v>116488</v>
      </c>
      <c r="B148" s="6" t="s">
        <v>4219</v>
      </c>
      <c r="C148" s="6" t="s">
        <v>404</v>
      </c>
      <c r="D148" s="6" t="s">
        <v>410</v>
      </c>
      <c r="E148" s="6" t="s">
        <v>8</v>
      </c>
    </row>
    <row r="149" spans="1:5" x14ac:dyDescent="0.3">
      <c r="A149" s="23">
        <v>111436</v>
      </c>
      <c r="B149" s="6" t="s">
        <v>191</v>
      </c>
      <c r="C149" s="6" t="s">
        <v>6</v>
      </c>
      <c r="D149" s="6" t="s">
        <v>16</v>
      </c>
      <c r="E149" s="2" t="s">
        <v>8</v>
      </c>
    </row>
    <row r="150" spans="1:5" x14ac:dyDescent="0.3">
      <c r="A150" s="24">
        <v>117476</v>
      </c>
      <c r="B150" s="6" t="s">
        <v>4220</v>
      </c>
      <c r="C150" s="6" t="s">
        <v>404</v>
      </c>
      <c r="D150" s="6" t="s">
        <v>405</v>
      </c>
      <c r="E150" s="6" t="s">
        <v>49</v>
      </c>
    </row>
    <row r="151" spans="1:5" x14ac:dyDescent="0.3">
      <c r="A151" s="24">
        <v>116096</v>
      </c>
      <c r="B151" s="6" t="s">
        <v>1533</v>
      </c>
      <c r="C151" s="6" t="s">
        <v>404</v>
      </c>
      <c r="D151" s="6" t="s">
        <v>438</v>
      </c>
      <c r="E151" s="6" t="s">
        <v>8</v>
      </c>
    </row>
    <row r="152" spans="1:5" x14ac:dyDescent="0.3">
      <c r="A152" s="24">
        <v>121374</v>
      </c>
      <c r="B152" s="6" t="s">
        <v>1680</v>
      </c>
      <c r="C152" s="6" t="s">
        <v>404</v>
      </c>
      <c r="D152" s="6" t="s">
        <v>435</v>
      </c>
      <c r="E152" s="6" t="s">
        <v>39</v>
      </c>
    </row>
    <row r="153" spans="1:5" x14ac:dyDescent="0.3">
      <c r="A153" s="23">
        <v>92732</v>
      </c>
      <c r="B153" s="6" t="s">
        <v>257</v>
      </c>
      <c r="C153" s="6" t="s">
        <v>6</v>
      </c>
      <c r="D153" s="6" t="s">
        <v>44</v>
      </c>
      <c r="E153" s="2" t="s">
        <v>8</v>
      </c>
    </row>
    <row r="154" spans="1:5" x14ac:dyDescent="0.3">
      <c r="A154" s="24">
        <v>96223</v>
      </c>
      <c r="B154" s="8" t="s">
        <v>1491</v>
      </c>
      <c r="C154" s="12" t="s">
        <v>404</v>
      </c>
      <c r="D154" s="6" t="s">
        <v>405</v>
      </c>
      <c r="E154" s="12" t="s">
        <v>49</v>
      </c>
    </row>
    <row r="155" spans="1:5" x14ac:dyDescent="0.3">
      <c r="A155" s="23">
        <v>120056</v>
      </c>
      <c r="B155" s="6" t="s">
        <v>4221</v>
      </c>
      <c r="C155" s="6" t="s">
        <v>6</v>
      </c>
      <c r="D155" s="6" t="s">
        <v>59</v>
      </c>
      <c r="E155" s="2" t="s">
        <v>8</v>
      </c>
    </row>
    <row r="156" spans="1:5" x14ac:dyDescent="0.3">
      <c r="A156" s="23">
        <v>93554</v>
      </c>
      <c r="B156" s="6" t="s">
        <v>1702</v>
      </c>
      <c r="C156" s="6" t="s">
        <v>6</v>
      </c>
      <c r="D156" s="6" t="s">
        <v>36</v>
      </c>
      <c r="E156" s="2" t="s">
        <v>39</v>
      </c>
    </row>
    <row r="157" spans="1:5" x14ac:dyDescent="0.3">
      <c r="A157" s="23">
        <v>150365</v>
      </c>
      <c r="B157" s="6" t="s">
        <v>4222</v>
      </c>
      <c r="C157" s="6" t="s">
        <v>6</v>
      </c>
      <c r="D157" s="6" t="s">
        <v>85</v>
      </c>
      <c r="E157" s="2" t="s">
        <v>8</v>
      </c>
    </row>
    <row r="158" spans="1:5" x14ac:dyDescent="0.3">
      <c r="A158" s="23">
        <v>116412</v>
      </c>
      <c r="B158" s="6" t="s">
        <v>4223</v>
      </c>
      <c r="C158" s="6" t="s">
        <v>6</v>
      </c>
      <c r="D158" s="6" t="s">
        <v>16</v>
      </c>
      <c r="E158" s="2" t="s">
        <v>17</v>
      </c>
    </row>
    <row r="159" spans="1:5" x14ac:dyDescent="0.3">
      <c r="A159" s="23">
        <v>121594</v>
      </c>
      <c r="B159" s="6" t="s">
        <v>4224</v>
      </c>
      <c r="C159" s="6" t="s">
        <v>6</v>
      </c>
      <c r="D159" s="6" t="s">
        <v>59</v>
      </c>
      <c r="E159" s="2" t="s">
        <v>8</v>
      </c>
    </row>
    <row r="160" spans="1:5" x14ac:dyDescent="0.3">
      <c r="A160" s="23">
        <v>165339</v>
      </c>
      <c r="B160" s="6" t="s">
        <v>4225</v>
      </c>
      <c r="C160" s="6" t="s">
        <v>6</v>
      </c>
      <c r="D160" s="6" t="s">
        <v>12</v>
      </c>
      <c r="E160" s="2" t="s">
        <v>8</v>
      </c>
    </row>
    <row r="161" spans="1:5" x14ac:dyDescent="0.3">
      <c r="A161" s="24">
        <v>122300</v>
      </c>
      <c r="B161" s="6" t="s">
        <v>4226</v>
      </c>
      <c r="C161" s="6" t="s">
        <v>404</v>
      </c>
      <c r="D161" s="6" t="s">
        <v>405</v>
      </c>
      <c r="E161" s="6" t="s">
        <v>49</v>
      </c>
    </row>
    <row r="162" spans="1:5" x14ac:dyDescent="0.3">
      <c r="A162" s="23">
        <v>153506</v>
      </c>
      <c r="B162" s="6" t="s">
        <v>4227</v>
      </c>
      <c r="C162" s="6" t="s">
        <v>6</v>
      </c>
      <c r="D162" s="6" t="s">
        <v>7</v>
      </c>
      <c r="E162" s="2" t="s">
        <v>8</v>
      </c>
    </row>
    <row r="163" spans="1:5" x14ac:dyDescent="0.3">
      <c r="A163" s="23">
        <v>151706</v>
      </c>
      <c r="B163" s="6" t="s">
        <v>4228</v>
      </c>
      <c r="C163" s="6" t="s">
        <v>6</v>
      </c>
      <c r="D163" s="6" t="s">
        <v>36</v>
      </c>
      <c r="E163" s="6" t="s">
        <v>8</v>
      </c>
    </row>
    <row r="164" spans="1:5" x14ac:dyDescent="0.3">
      <c r="A164" s="24">
        <v>153866</v>
      </c>
      <c r="B164" s="6" t="s">
        <v>4229</v>
      </c>
      <c r="C164" s="6" t="s">
        <v>404</v>
      </c>
      <c r="D164" s="6" t="s">
        <v>405</v>
      </c>
      <c r="E164" s="6" t="s">
        <v>49</v>
      </c>
    </row>
    <row r="165" spans="1:5" x14ac:dyDescent="0.3">
      <c r="A165" s="23">
        <v>153934</v>
      </c>
      <c r="B165" s="6" t="s">
        <v>4188</v>
      </c>
      <c r="C165" s="6" t="s">
        <v>6</v>
      </c>
      <c r="D165" s="6" t="s">
        <v>16</v>
      </c>
      <c r="E165" s="2" t="s">
        <v>17</v>
      </c>
    </row>
    <row r="166" spans="1:5" x14ac:dyDescent="0.3">
      <c r="A166" s="24">
        <v>155687</v>
      </c>
      <c r="B166" s="6" t="s">
        <v>4230</v>
      </c>
      <c r="C166" s="6" t="s">
        <v>404</v>
      </c>
      <c r="D166" s="6" t="s">
        <v>405</v>
      </c>
      <c r="E166" s="6" t="s">
        <v>49</v>
      </c>
    </row>
    <row r="167" spans="1:5" x14ac:dyDescent="0.3">
      <c r="A167" s="23">
        <v>171058</v>
      </c>
      <c r="B167" s="6" t="s">
        <v>4231</v>
      </c>
      <c r="C167" s="6" t="s">
        <v>6</v>
      </c>
      <c r="D167" s="6" t="s">
        <v>85</v>
      </c>
      <c r="E167" s="2" t="s">
        <v>17</v>
      </c>
    </row>
    <row r="168" spans="1:5" x14ac:dyDescent="0.3">
      <c r="A168" s="24">
        <v>166823</v>
      </c>
      <c r="B168" s="15" t="s">
        <v>470</v>
      </c>
      <c r="C168" s="15" t="s">
        <v>404</v>
      </c>
      <c r="D168" s="15" t="s">
        <v>405</v>
      </c>
      <c r="E168" s="15" t="s">
        <v>49</v>
      </c>
    </row>
    <row r="169" spans="1:5" x14ac:dyDescent="0.3">
      <c r="A169" s="24">
        <v>167691</v>
      </c>
      <c r="B169" s="15" t="s">
        <v>1633</v>
      </c>
      <c r="C169" s="15" t="s">
        <v>404</v>
      </c>
      <c r="D169" s="15" t="s">
        <v>455</v>
      </c>
      <c r="E169" s="15" t="s">
        <v>8</v>
      </c>
    </row>
    <row r="170" spans="1:5" x14ac:dyDescent="0.3">
      <c r="A170" s="24">
        <v>170174</v>
      </c>
      <c r="B170" s="15" t="s">
        <v>4232</v>
      </c>
      <c r="C170" s="15" t="s">
        <v>404</v>
      </c>
      <c r="D170" s="15" t="s">
        <v>405</v>
      </c>
      <c r="E170" s="15" t="s">
        <v>49</v>
      </c>
    </row>
    <row r="171" spans="1:5" x14ac:dyDescent="0.3">
      <c r="A171" s="41">
        <v>90869</v>
      </c>
      <c r="B171" s="8" t="s">
        <v>1647</v>
      </c>
      <c r="C171" s="15" t="s">
        <v>404</v>
      </c>
      <c r="D171" s="15" t="s">
        <v>407</v>
      </c>
      <c r="E171" s="15" t="s">
        <v>49</v>
      </c>
    </row>
    <row r="172" spans="1:5" x14ac:dyDescent="0.3">
      <c r="A172" s="97">
        <v>172115</v>
      </c>
      <c r="B172" s="6" t="s">
        <v>4160</v>
      </c>
      <c r="C172" s="6" t="s">
        <v>404</v>
      </c>
      <c r="D172" s="6" t="s">
        <v>405</v>
      </c>
      <c r="E172" s="6" t="s">
        <v>49</v>
      </c>
    </row>
    <row r="173" spans="1:5" x14ac:dyDescent="0.3">
      <c r="A173" s="23">
        <v>172350</v>
      </c>
      <c r="B173" s="6" t="s">
        <v>1677</v>
      </c>
      <c r="C173" s="6" t="s">
        <v>6</v>
      </c>
      <c r="D173" s="6" t="s">
        <v>7</v>
      </c>
      <c r="E173" s="2" t="s">
        <v>4233</v>
      </c>
    </row>
    <row r="174" spans="1:5" x14ac:dyDescent="0.3">
      <c r="A174" s="23">
        <v>172384</v>
      </c>
      <c r="B174" s="6" t="s">
        <v>4234</v>
      </c>
      <c r="C174" s="6" t="s">
        <v>6</v>
      </c>
      <c r="D174" s="6" t="s">
        <v>10</v>
      </c>
      <c r="E174" s="2" t="s">
        <v>8</v>
      </c>
    </row>
    <row r="175" spans="1:5" x14ac:dyDescent="0.3">
      <c r="A175" s="23">
        <v>171924</v>
      </c>
      <c r="B175" s="6" t="s">
        <v>4235</v>
      </c>
      <c r="C175" s="6" t="s">
        <v>6</v>
      </c>
      <c r="D175" s="6" t="s">
        <v>85</v>
      </c>
      <c r="E175" s="2" t="s">
        <v>8</v>
      </c>
    </row>
    <row r="176" spans="1:5" x14ac:dyDescent="0.3">
      <c r="A176" s="23">
        <v>93008</v>
      </c>
      <c r="B176" s="6" t="s">
        <v>2619</v>
      </c>
      <c r="C176" s="6" t="s">
        <v>6</v>
      </c>
      <c r="D176" s="6" t="s">
        <v>68</v>
      </c>
      <c r="E176" s="2" t="s">
        <v>8</v>
      </c>
    </row>
  </sheetData>
  <conditionalFormatting sqref="A22">
    <cfRule type="duplicateValues" dxfId="101" priority="19"/>
  </conditionalFormatting>
  <conditionalFormatting sqref="A20">
    <cfRule type="duplicateValues" dxfId="100" priority="18"/>
  </conditionalFormatting>
  <conditionalFormatting sqref="A19">
    <cfRule type="duplicateValues" dxfId="99" priority="17"/>
  </conditionalFormatting>
  <conditionalFormatting sqref="A5">
    <cfRule type="duplicateValues" dxfId="98" priority="16"/>
  </conditionalFormatting>
  <conditionalFormatting sqref="A31">
    <cfRule type="duplicateValues" dxfId="97" priority="15"/>
  </conditionalFormatting>
  <conditionalFormatting sqref="A32">
    <cfRule type="duplicateValues" dxfId="96" priority="14"/>
  </conditionalFormatting>
  <conditionalFormatting sqref="A37">
    <cfRule type="duplicateValues" dxfId="95" priority="13"/>
  </conditionalFormatting>
  <conditionalFormatting sqref="A7">
    <cfRule type="duplicateValues" dxfId="94" priority="12"/>
  </conditionalFormatting>
  <conditionalFormatting sqref="A96:A100 A102:A111 A69:A94 A4 A23:A30 A8:A18 A21 A33:A36 A38:A67">
    <cfRule type="duplicateValues" dxfId="93" priority="20"/>
  </conditionalFormatting>
  <conditionalFormatting sqref="A95">
    <cfRule type="duplicateValues" dxfId="92" priority="11"/>
  </conditionalFormatting>
  <conditionalFormatting sqref="A68">
    <cfRule type="duplicateValues" dxfId="91" priority="10"/>
  </conditionalFormatting>
  <conditionalFormatting sqref="A101">
    <cfRule type="duplicateValues" dxfId="90" priority="9"/>
  </conditionalFormatting>
  <conditionalFormatting sqref="A113">
    <cfRule type="duplicateValues" dxfId="89" priority="8"/>
  </conditionalFormatting>
  <conditionalFormatting sqref="A114">
    <cfRule type="duplicateValues" dxfId="88" priority="7"/>
  </conditionalFormatting>
  <conditionalFormatting sqref="A115">
    <cfRule type="duplicateValues" dxfId="87" priority="6"/>
  </conditionalFormatting>
  <conditionalFormatting sqref="A116">
    <cfRule type="duplicateValues" dxfId="86" priority="5"/>
  </conditionalFormatting>
  <conditionalFormatting sqref="A117">
    <cfRule type="duplicateValues" dxfId="85" priority="4"/>
  </conditionalFormatting>
  <conditionalFormatting sqref="A118:A119">
    <cfRule type="duplicateValues" dxfId="84" priority="3"/>
  </conditionalFormatting>
  <conditionalFormatting sqref="A120">
    <cfRule type="duplicateValues" dxfId="83" priority="2"/>
  </conditionalFormatting>
  <conditionalFormatting sqref="A121">
    <cfRule type="duplicateValues" dxfId="82" priority="1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28"/>
  <sheetViews>
    <sheetView workbookViewId="0">
      <pane ySplit="3" topLeftCell="A4" activePane="bottomLeft" state="frozen"/>
      <selection pane="bottomLeft" activeCell="A2" sqref="A2"/>
    </sheetView>
  </sheetViews>
  <sheetFormatPr baseColWidth="10" defaultRowHeight="16.5" x14ac:dyDescent="0.3"/>
  <cols>
    <col min="1" max="1" width="18.85546875" style="39" customWidth="1"/>
    <col min="2" max="2" width="47.5703125" style="39" customWidth="1"/>
    <col min="3" max="3" width="11.28515625" style="39" bestFit="1" customWidth="1"/>
    <col min="4" max="4" width="21.85546875" style="39" customWidth="1"/>
    <col min="5" max="5" width="28.85546875" style="39" customWidth="1"/>
    <col min="6" max="16384" width="11.42578125" style="39"/>
  </cols>
  <sheetData>
    <row r="1" spans="1:5" x14ac:dyDescent="0.3">
      <c r="B1" s="3" t="s">
        <v>4994</v>
      </c>
    </row>
    <row r="2" spans="1:5" x14ac:dyDescent="0.3">
      <c r="B2" s="3" t="s">
        <v>4993</v>
      </c>
    </row>
    <row r="3" spans="1:5" ht="27" customHeight="1" x14ac:dyDescent="0.3">
      <c r="A3" s="37" t="s">
        <v>0</v>
      </c>
      <c r="B3" s="38" t="s">
        <v>1</v>
      </c>
      <c r="C3" s="38" t="s">
        <v>2</v>
      </c>
      <c r="D3" s="38" t="s">
        <v>3</v>
      </c>
      <c r="E3" s="37" t="s">
        <v>4</v>
      </c>
    </row>
    <row r="4" spans="1:5" x14ac:dyDescent="0.3">
      <c r="A4" s="45">
        <v>119587</v>
      </c>
      <c r="B4" s="17" t="s">
        <v>1097</v>
      </c>
      <c r="C4" s="26" t="s">
        <v>1709</v>
      </c>
      <c r="D4" s="26" t="s">
        <v>1710</v>
      </c>
      <c r="E4" s="26" t="s">
        <v>8</v>
      </c>
    </row>
    <row r="5" spans="1:5" x14ac:dyDescent="0.3">
      <c r="A5" s="40">
        <v>160848</v>
      </c>
      <c r="B5" s="17" t="s">
        <v>1711</v>
      </c>
      <c r="C5" s="26" t="s">
        <v>1709</v>
      </c>
      <c r="D5" s="26" t="s">
        <v>1710</v>
      </c>
      <c r="E5" s="26" t="s">
        <v>8</v>
      </c>
    </row>
    <row r="6" spans="1:5" x14ac:dyDescent="0.3">
      <c r="A6" s="40">
        <v>161067</v>
      </c>
      <c r="B6" s="17" t="s">
        <v>1712</v>
      </c>
      <c r="C6" s="26" t="s">
        <v>1709</v>
      </c>
      <c r="D6" s="26" t="s">
        <v>1710</v>
      </c>
      <c r="E6" s="26" t="s">
        <v>8</v>
      </c>
    </row>
    <row r="7" spans="1:5" x14ac:dyDescent="0.3">
      <c r="A7" s="40">
        <v>172320</v>
      </c>
      <c r="B7" s="17" t="s">
        <v>1713</v>
      </c>
      <c r="C7" s="26" t="s">
        <v>1709</v>
      </c>
      <c r="D7" s="26" t="s">
        <v>1710</v>
      </c>
      <c r="E7" s="26" t="s">
        <v>55</v>
      </c>
    </row>
    <row r="8" spans="1:5" x14ac:dyDescent="0.3">
      <c r="A8" s="40">
        <v>169698</v>
      </c>
      <c r="B8" s="17" t="s">
        <v>1714</v>
      </c>
      <c r="C8" s="26" t="s">
        <v>1709</v>
      </c>
      <c r="D8" s="26" t="s">
        <v>1710</v>
      </c>
      <c r="E8" s="26" t="s">
        <v>8</v>
      </c>
    </row>
    <row r="9" spans="1:5" x14ac:dyDescent="0.3">
      <c r="A9" s="40">
        <v>160490</v>
      </c>
      <c r="B9" s="17" t="s">
        <v>1715</v>
      </c>
      <c r="C9" s="26" t="s">
        <v>1709</v>
      </c>
      <c r="D9" s="26" t="s">
        <v>1710</v>
      </c>
      <c r="E9" s="26" t="s">
        <v>55</v>
      </c>
    </row>
    <row r="10" spans="1:5" x14ac:dyDescent="0.3">
      <c r="A10" s="40">
        <v>163662</v>
      </c>
      <c r="B10" s="17" t="s">
        <v>1716</v>
      </c>
      <c r="C10" s="26" t="s">
        <v>1709</v>
      </c>
      <c r="D10" s="26" t="s">
        <v>1710</v>
      </c>
      <c r="E10" s="26" t="s">
        <v>49</v>
      </c>
    </row>
    <row r="11" spans="1:5" x14ac:dyDescent="0.3">
      <c r="A11" s="40">
        <v>170904</v>
      </c>
      <c r="B11" s="17" t="s">
        <v>1717</v>
      </c>
      <c r="C11" s="26" t="s">
        <v>1709</v>
      </c>
      <c r="D11" s="26" t="s">
        <v>1710</v>
      </c>
      <c r="E11" s="26" t="s">
        <v>8</v>
      </c>
    </row>
    <row r="12" spans="1:5" x14ac:dyDescent="0.3">
      <c r="A12" s="40">
        <v>169923</v>
      </c>
      <c r="B12" s="17" t="s">
        <v>1718</v>
      </c>
      <c r="C12" s="26" t="s">
        <v>1709</v>
      </c>
      <c r="D12" s="26" t="s">
        <v>1710</v>
      </c>
      <c r="E12" s="26" t="s">
        <v>8</v>
      </c>
    </row>
    <row r="13" spans="1:5" x14ac:dyDescent="0.3">
      <c r="A13" s="40">
        <v>169283</v>
      </c>
      <c r="B13" s="17" t="s">
        <v>1719</v>
      </c>
      <c r="C13" s="26" t="s">
        <v>1709</v>
      </c>
      <c r="D13" s="26" t="s">
        <v>1710</v>
      </c>
      <c r="E13" s="26" t="s">
        <v>8</v>
      </c>
    </row>
    <row r="14" spans="1:5" x14ac:dyDescent="0.3">
      <c r="A14" s="40">
        <v>163591</v>
      </c>
      <c r="B14" s="17" t="s">
        <v>1720</v>
      </c>
      <c r="C14" s="26" t="s">
        <v>1709</v>
      </c>
      <c r="D14" s="26" t="s">
        <v>1710</v>
      </c>
      <c r="E14" s="26" t="s">
        <v>8</v>
      </c>
    </row>
    <row r="15" spans="1:5" x14ac:dyDescent="0.3">
      <c r="A15" s="40">
        <v>169574</v>
      </c>
      <c r="B15" s="17" t="s">
        <v>1712</v>
      </c>
      <c r="C15" s="26" t="s">
        <v>1709</v>
      </c>
      <c r="D15" s="26" t="s">
        <v>1710</v>
      </c>
      <c r="E15" s="26" t="s">
        <v>8</v>
      </c>
    </row>
    <row r="16" spans="1:5" x14ac:dyDescent="0.3">
      <c r="A16" s="40">
        <v>169434</v>
      </c>
      <c r="B16" s="17" t="s">
        <v>1721</v>
      </c>
      <c r="C16" s="26" t="s">
        <v>1709</v>
      </c>
      <c r="D16" s="26" t="s">
        <v>1710</v>
      </c>
      <c r="E16" s="26" t="s">
        <v>55</v>
      </c>
    </row>
    <row r="17" spans="1:5" x14ac:dyDescent="0.3">
      <c r="A17" s="40">
        <v>169770</v>
      </c>
      <c r="B17" s="17" t="s">
        <v>1718</v>
      </c>
      <c r="C17" s="26" t="s">
        <v>1709</v>
      </c>
      <c r="D17" s="26" t="s">
        <v>1710</v>
      </c>
      <c r="E17" s="26" t="s">
        <v>8</v>
      </c>
    </row>
    <row r="18" spans="1:5" x14ac:dyDescent="0.3">
      <c r="A18" s="40">
        <v>167598</v>
      </c>
      <c r="B18" s="17" t="s">
        <v>1722</v>
      </c>
      <c r="C18" s="26" t="s">
        <v>1709</v>
      </c>
      <c r="D18" s="26" t="s">
        <v>1723</v>
      </c>
      <c r="E18" s="26" t="s">
        <v>49</v>
      </c>
    </row>
    <row r="19" spans="1:5" x14ac:dyDescent="0.3">
      <c r="A19" s="40">
        <v>167483</v>
      </c>
      <c r="B19" s="17" t="s">
        <v>1724</v>
      </c>
      <c r="C19" s="26" t="s">
        <v>1709</v>
      </c>
      <c r="D19" s="26" t="s">
        <v>1723</v>
      </c>
      <c r="E19" s="26" t="s">
        <v>49</v>
      </c>
    </row>
    <row r="20" spans="1:5" x14ac:dyDescent="0.3">
      <c r="A20" s="26">
        <v>167607</v>
      </c>
      <c r="B20" s="17" t="s">
        <v>1725</v>
      </c>
      <c r="C20" s="26" t="s">
        <v>1709</v>
      </c>
      <c r="D20" s="26" t="s">
        <v>1723</v>
      </c>
      <c r="E20" s="26" t="s">
        <v>49</v>
      </c>
    </row>
    <row r="21" spans="1:5" x14ac:dyDescent="0.3">
      <c r="A21" s="40">
        <v>162097</v>
      </c>
      <c r="B21" s="17" t="s">
        <v>1726</v>
      </c>
      <c r="C21" s="26" t="s">
        <v>1709</v>
      </c>
      <c r="D21" s="26" t="s">
        <v>1727</v>
      </c>
      <c r="E21" s="26" t="s">
        <v>49</v>
      </c>
    </row>
    <row r="22" spans="1:5" x14ac:dyDescent="0.3">
      <c r="A22" s="40">
        <v>169240</v>
      </c>
      <c r="B22" s="17" t="s">
        <v>1728</v>
      </c>
      <c r="C22" s="26" t="s">
        <v>1709</v>
      </c>
      <c r="D22" s="26" t="s">
        <v>1727</v>
      </c>
      <c r="E22" s="26" t="s">
        <v>17</v>
      </c>
    </row>
    <row r="23" spans="1:5" x14ac:dyDescent="0.3">
      <c r="A23" s="40">
        <v>162118</v>
      </c>
      <c r="B23" s="17" t="s">
        <v>1729</v>
      </c>
      <c r="C23" s="26" t="s">
        <v>1709</v>
      </c>
      <c r="D23" s="26" t="s">
        <v>1727</v>
      </c>
      <c r="E23" s="26" t="s">
        <v>17</v>
      </c>
    </row>
    <row r="24" spans="1:5" x14ac:dyDescent="0.3">
      <c r="A24" s="40">
        <v>163844</v>
      </c>
      <c r="B24" s="17" t="s">
        <v>1730</v>
      </c>
      <c r="C24" s="26" t="s">
        <v>1709</v>
      </c>
      <c r="D24" s="26" t="s">
        <v>1727</v>
      </c>
      <c r="E24" s="26" t="s">
        <v>17</v>
      </c>
    </row>
    <row r="25" spans="1:5" x14ac:dyDescent="0.3">
      <c r="A25" s="40">
        <v>160820</v>
      </c>
      <c r="B25" s="17" t="s">
        <v>1731</v>
      </c>
      <c r="C25" s="26" t="s">
        <v>1709</v>
      </c>
      <c r="D25" s="26" t="s">
        <v>1727</v>
      </c>
      <c r="E25" s="26" t="s">
        <v>49</v>
      </c>
    </row>
    <row r="26" spans="1:5" x14ac:dyDescent="0.3">
      <c r="A26" s="40">
        <v>160794</v>
      </c>
      <c r="B26" s="17" t="s">
        <v>1732</v>
      </c>
      <c r="C26" s="26" t="s">
        <v>1709</v>
      </c>
      <c r="D26" s="26" t="s">
        <v>1727</v>
      </c>
      <c r="E26" s="26" t="s">
        <v>49</v>
      </c>
    </row>
    <row r="27" spans="1:5" x14ac:dyDescent="0.3">
      <c r="A27" s="40">
        <v>160930</v>
      </c>
      <c r="B27" s="17" t="s">
        <v>1733</v>
      </c>
      <c r="C27" s="26" t="s">
        <v>1709</v>
      </c>
      <c r="D27" s="26" t="s">
        <v>1727</v>
      </c>
      <c r="E27" s="26" t="s">
        <v>49</v>
      </c>
    </row>
    <row r="28" spans="1:5" x14ac:dyDescent="0.3">
      <c r="A28" s="40">
        <v>163344</v>
      </c>
      <c r="B28" s="17" t="s">
        <v>1734</v>
      </c>
      <c r="C28" s="26" t="s">
        <v>1709</v>
      </c>
      <c r="D28" s="26" t="s">
        <v>1727</v>
      </c>
      <c r="E28" s="26" t="s">
        <v>49</v>
      </c>
    </row>
    <row r="29" spans="1:5" x14ac:dyDescent="0.3">
      <c r="A29" s="40">
        <v>160931</v>
      </c>
      <c r="B29" s="17" t="s">
        <v>1733</v>
      </c>
      <c r="C29" s="26" t="s">
        <v>1709</v>
      </c>
      <c r="D29" s="26" t="s">
        <v>1727</v>
      </c>
      <c r="E29" s="26" t="s">
        <v>49</v>
      </c>
    </row>
    <row r="30" spans="1:5" x14ac:dyDescent="0.3">
      <c r="A30" s="40">
        <v>90424</v>
      </c>
      <c r="B30" s="17" t="s">
        <v>1735</v>
      </c>
      <c r="C30" s="26" t="s">
        <v>1709</v>
      </c>
      <c r="D30" s="26" t="s">
        <v>1727</v>
      </c>
      <c r="E30" s="26" t="s">
        <v>49</v>
      </c>
    </row>
    <row r="31" spans="1:5" x14ac:dyDescent="0.3">
      <c r="A31" s="40">
        <v>98904</v>
      </c>
      <c r="B31" s="17" t="s">
        <v>1736</v>
      </c>
      <c r="C31" s="26" t="s">
        <v>1709</v>
      </c>
      <c r="D31" s="26" t="s">
        <v>1727</v>
      </c>
      <c r="E31" s="26" t="s">
        <v>49</v>
      </c>
    </row>
    <row r="32" spans="1:5" x14ac:dyDescent="0.3">
      <c r="A32" s="40">
        <v>162109</v>
      </c>
      <c r="B32" s="17" t="s">
        <v>1737</v>
      </c>
      <c r="C32" s="26" t="s">
        <v>1709</v>
      </c>
      <c r="D32" s="26" t="s">
        <v>1727</v>
      </c>
      <c r="E32" s="26" t="s">
        <v>49</v>
      </c>
    </row>
    <row r="33" spans="1:5" x14ac:dyDescent="0.3">
      <c r="A33" s="40">
        <v>163817</v>
      </c>
      <c r="B33" s="17" t="s">
        <v>1738</v>
      </c>
      <c r="C33" s="26" t="s">
        <v>1709</v>
      </c>
      <c r="D33" s="26" t="s">
        <v>1727</v>
      </c>
      <c r="E33" s="26" t="s">
        <v>49</v>
      </c>
    </row>
    <row r="34" spans="1:5" x14ac:dyDescent="0.3">
      <c r="A34" s="40">
        <v>97377</v>
      </c>
      <c r="B34" s="17" t="s">
        <v>1739</v>
      </c>
      <c r="C34" s="26" t="s">
        <v>1709</v>
      </c>
      <c r="D34" s="26" t="s">
        <v>1727</v>
      </c>
      <c r="E34" s="26" t="s">
        <v>49</v>
      </c>
    </row>
    <row r="35" spans="1:5" x14ac:dyDescent="0.3">
      <c r="A35" s="40">
        <v>160221</v>
      </c>
      <c r="B35" s="17" t="s">
        <v>51</v>
      </c>
      <c r="C35" s="26" t="s">
        <v>1709</v>
      </c>
      <c r="D35" s="26" t="s">
        <v>1727</v>
      </c>
      <c r="E35" s="26" t="s">
        <v>49</v>
      </c>
    </row>
    <row r="36" spans="1:5" x14ac:dyDescent="0.3">
      <c r="A36" s="40">
        <v>163306</v>
      </c>
      <c r="B36" s="17" t="s">
        <v>1740</v>
      </c>
      <c r="C36" s="26" t="s">
        <v>1709</v>
      </c>
      <c r="D36" s="26" t="s">
        <v>1727</v>
      </c>
      <c r="E36" s="26" t="s">
        <v>49</v>
      </c>
    </row>
    <row r="37" spans="1:5" x14ac:dyDescent="0.3">
      <c r="A37" s="40">
        <v>152805</v>
      </c>
      <c r="B37" s="17" t="s">
        <v>1741</v>
      </c>
      <c r="C37" s="26" t="s">
        <v>1709</v>
      </c>
      <c r="D37" s="26" t="s">
        <v>1727</v>
      </c>
      <c r="E37" s="26" t="s">
        <v>17</v>
      </c>
    </row>
    <row r="38" spans="1:5" x14ac:dyDescent="0.3">
      <c r="A38" s="40">
        <v>162699</v>
      </c>
      <c r="B38" s="17" t="s">
        <v>76</v>
      </c>
      <c r="C38" s="26" t="s">
        <v>1709</v>
      </c>
      <c r="D38" s="26" t="s">
        <v>1727</v>
      </c>
      <c r="E38" s="26" t="s">
        <v>17</v>
      </c>
    </row>
    <row r="39" spans="1:5" x14ac:dyDescent="0.3">
      <c r="A39" s="40">
        <v>161546</v>
      </c>
      <c r="B39" s="17" t="s">
        <v>1742</v>
      </c>
      <c r="C39" s="26" t="s">
        <v>1709</v>
      </c>
      <c r="D39" s="26" t="s">
        <v>1727</v>
      </c>
      <c r="E39" s="26" t="s">
        <v>49</v>
      </c>
    </row>
    <row r="40" spans="1:5" x14ac:dyDescent="0.3">
      <c r="A40" s="40">
        <v>162559</v>
      </c>
      <c r="B40" s="17" t="s">
        <v>131</v>
      </c>
      <c r="C40" s="26" t="s">
        <v>1709</v>
      </c>
      <c r="D40" s="26" t="s">
        <v>1727</v>
      </c>
      <c r="E40" s="26" t="s">
        <v>49</v>
      </c>
    </row>
    <row r="41" spans="1:5" x14ac:dyDescent="0.3">
      <c r="A41" s="40">
        <v>161756</v>
      </c>
      <c r="B41" s="17" t="s">
        <v>1743</v>
      </c>
      <c r="C41" s="26" t="s">
        <v>1709</v>
      </c>
      <c r="D41" s="26" t="s">
        <v>1727</v>
      </c>
      <c r="E41" s="26" t="s">
        <v>49</v>
      </c>
    </row>
    <row r="42" spans="1:5" x14ac:dyDescent="0.3">
      <c r="A42" s="40">
        <v>161663</v>
      </c>
      <c r="B42" s="17" t="s">
        <v>1744</v>
      </c>
      <c r="C42" s="26" t="s">
        <v>1709</v>
      </c>
      <c r="D42" s="26" t="s">
        <v>1727</v>
      </c>
      <c r="E42" s="26" t="s">
        <v>49</v>
      </c>
    </row>
    <row r="43" spans="1:5" x14ac:dyDescent="0.3">
      <c r="A43" s="40">
        <v>163912</v>
      </c>
      <c r="B43" s="17" t="s">
        <v>251</v>
      </c>
      <c r="C43" s="26" t="s">
        <v>1709</v>
      </c>
      <c r="D43" s="26" t="s">
        <v>1727</v>
      </c>
      <c r="E43" s="26" t="s">
        <v>49</v>
      </c>
    </row>
    <row r="44" spans="1:5" x14ac:dyDescent="0.3">
      <c r="A44" s="40">
        <v>160730</v>
      </c>
      <c r="B44" s="17" t="s">
        <v>1745</v>
      </c>
      <c r="C44" s="26" t="s">
        <v>1709</v>
      </c>
      <c r="D44" s="26" t="s">
        <v>1727</v>
      </c>
      <c r="E44" s="26" t="s">
        <v>49</v>
      </c>
    </row>
    <row r="45" spans="1:5" x14ac:dyDescent="0.3">
      <c r="A45" s="40">
        <v>162666</v>
      </c>
      <c r="B45" s="17" t="s">
        <v>1528</v>
      </c>
      <c r="C45" s="26" t="s">
        <v>1709</v>
      </c>
      <c r="D45" s="26" t="s">
        <v>1727</v>
      </c>
      <c r="E45" s="26" t="s">
        <v>49</v>
      </c>
    </row>
    <row r="46" spans="1:5" x14ac:dyDescent="0.3">
      <c r="A46" s="40">
        <v>167778</v>
      </c>
      <c r="B46" s="17" t="s">
        <v>1746</v>
      </c>
      <c r="C46" s="26" t="s">
        <v>1709</v>
      </c>
      <c r="D46" s="26" t="s">
        <v>1727</v>
      </c>
      <c r="E46" s="26" t="s">
        <v>49</v>
      </c>
    </row>
    <row r="47" spans="1:5" x14ac:dyDescent="0.3">
      <c r="A47" s="40">
        <v>163838</v>
      </c>
      <c r="B47" s="17" t="s">
        <v>21</v>
      </c>
      <c r="C47" s="26" t="s">
        <v>1709</v>
      </c>
      <c r="D47" s="26" t="s">
        <v>1727</v>
      </c>
      <c r="E47" s="26" t="s">
        <v>49</v>
      </c>
    </row>
    <row r="48" spans="1:5" x14ac:dyDescent="0.3">
      <c r="A48" s="40">
        <v>160639</v>
      </c>
      <c r="B48" s="17" t="s">
        <v>1747</v>
      </c>
      <c r="C48" s="26" t="s">
        <v>1709</v>
      </c>
      <c r="D48" s="26" t="s">
        <v>1727</v>
      </c>
      <c r="E48" s="26" t="s">
        <v>49</v>
      </c>
    </row>
    <row r="49" spans="1:5" x14ac:dyDescent="0.3">
      <c r="A49" s="40">
        <v>162051</v>
      </c>
      <c r="B49" s="17" t="s">
        <v>1748</v>
      </c>
      <c r="C49" s="26" t="s">
        <v>1709</v>
      </c>
      <c r="D49" s="26" t="s">
        <v>1727</v>
      </c>
      <c r="E49" s="26" t="s">
        <v>49</v>
      </c>
    </row>
    <row r="50" spans="1:5" x14ac:dyDescent="0.3">
      <c r="A50" s="40">
        <v>163832</v>
      </c>
      <c r="B50" s="17" t="s">
        <v>1749</v>
      </c>
      <c r="C50" s="26" t="s">
        <v>1709</v>
      </c>
      <c r="D50" s="26" t="s">
        <v>1727</v>
      </c>
      <c r="E50" s="26" t="s">
        <v>49</v>
      </c>
    </row>
    <row r="51" spans="1:5" x14ac:dyDescent="0.3">
      <c r="A51" s="40">
        <v>162623</v>
      </c>
      <c r="B51" s="17" t="s">
        <v>1570</v>
      </c>
      <c r="C51" s="26" t="s">
        <v>1709</v>
      </c>
      <c r="D51" s="26" t="s">
        <v>1727</v>
      </c>
      <c r="E51" s="26" t="s">
        <v>49</v>
      </c>
    </row>
    <row r="52" spans="1:5" x14ac:dyDescent="0.3">
      <c r="A52" s="40">
        <v>162649</v>
      </c>
      <c r="B52" s="17" t="s">
        <v>1750</v>
      </c>
      <c r="C52" s="26" t="s">
        <v>1709</v>
      </c>
      <c r="D52" s="26" t="s">
        <v>1727</v>
      </c>
      <c r="E52" s="26" t="s">
        <v>49</v>
      </c>
    </row>
    <row r="53" spans="1:5" x14ac:dyDescent="0.3">
      <c r="A53" s="26">
        <v>160107</v>
      </c>
      <c r="B53" s="17" t="s">
        <v>1751</v>
      </c>
      <c r="C53" s="26" t="s">
        <v>1709</v>
      </c>
      <c r="D53" s="26" t="s">
        <v>1727</v>
      </c>
      <c r="E53" s="26" t="s">
        <v>49</v>
      </c>
    </row>
    <row r="54" spans="1:5" x14ac:dyDescent="0.3">
      <c r="A54" s="40">
        <v>97574</v>
      </c>
      <c r="B54" s="17" t="s">
        <v>1752</v>
      </c>
      <c r="C54" s="26" t="s">
        <v>1709</v>
      </c>
      <c r="D54" s="26" t="s">
        <v>1727</v>
      </c>
      <c r="E54" s="26" t="s">
        <v>49</v>
      </c>
    </row>
    <row r="55" spans="1:5" x14ac:dyDescent="0.3">
      <c r="A55" s="40">
        <v>161159</v>
      </c>
      <c r="B55" s="17" t="s">
        <v>1753</v>
      </c>
      <c r="C55" s="26" t="s">
        <v>1709</v>
      </c>
      <c r="D55" s="26" t="s">
        <v>1727</v>
      </c>
      <c r="E55" s="26" t="s">
        <v>49</v>
      </c>
    </row>
    <row r="56" spans="1:5" x14ac:dyDescent="0.3">
      <c r="A56" s="40">
        <v>161079</v>
      </c>
      <c r="B56" s="17" t="s">
        <v>1754</v>
      </c>
      <c r="C56" s="26" t="s">
        <v>1709</v>
      </c>
      <c r="D56" s="26" t="s">
        <v>1727</v>
      </c>
      <c r="E56" s="26" t="s">
        <v>49</v>
      </c>
    </row>
    <row r="57" spans="1:5" x14ac:dyDescent="0.3">
      <c r="A57" s="40">
        <v>106617</v>
      </c>
      <c r="B57" s="17" t="s">
        <v>1755</v>
      </c>
      <c r="C57" s="26" t="s">
        <v>1709</v>
      </c>
      <c r="D57" s="26" t="s">
        <v>1727</v>
      </c>
      <c r="E57" s="26" t="s">
        <v>17</v>
      </c>
    </row>
    <row r="58" spans="1:5" x14ac:dyDescent="0.3">
      <c r="A58" s="40">
        <v>161208</v>
      </c>
      <c r="B58" s="17" t="s">
        <v>1756</v>
      </c>
      <c r="C58" s="26" t="s">
        <v>1709</v>
      </c>
      <c r="D58" s="26" t="s">
        <v>1727</v>
      </c>
      <c r="E58" s="26" t="s">
        <v>49</v>
      </c>
    </row>
    <row r="59" spans="1:5" x14ac:dyDescent="0.3">
      <c r="A59" s="40">
        <v>163878</v>
      </c>
      <c r="B59" s="17" t="s">
        <v>1757</v>
      </c>
      <c r="C59" s="26" t="s">
        <v>1709</v>
      </c>
      <c r="D59" s="26" t="s">
        <v>1727</v>
      </c>
      <c r="E59" s="26" t="s">
        <v>49</v>
      </c>
    </row>
    <row r="60" spans="1:5" x14ac:dyDescent="0.3">
      <c r="A60" s="40">
        <v>160473</v>
      </c>
      <c r="B60" s="17" t="s">
        <v>1758</v>
      </c>
      <c r="C60" s="26" t="s">
        <v>1709</v>
      </c>
      <c r="D60" s="26" t="s">
        <v>1727</v>
      </c>
      <c r="E60" s="26" t="s">
        <v>49</v>
      </c>
    </row>
    <row r="61" spans="1:5" x14ac:dyDescent="0.3">
      <c r="A61" s="40">
        <v>160732</v>
      </c>
      <c r="B61" s="17" t="s">
        <v>1759</v>
      </c>
      <c r="C61" s="26" t="s">
        <v>1709</v>
      </c>
      <c r="D61" s="26" t="s">
        <v>1727</v>
      </c>
      <c r="E61" s="26" t="s">
        <v>49</v>
      </c>
    </row>
    <row r="62" spans="1:5" x14ac:dyDescent="0.3">
      <c r="A62" s="40">
        <v>162096</v>
      </c>
      <c r="B62" s="17" t="s">
        <v>1760</v>
      </c>
      <c r="C62" s="26" t="s">
        <v>1709</v>
      </c>
      <c r="D62" s="26" t="s">
        <v>1727</v>
      </c>
      <c r="E62" s="26" t="s">
        <v>49</v>
      </c>
    </row>
    <row r="63" spans="1:5" x14ac:dyDescent="0.3">
      <c r="A63" s="40">
        <v>161662</v>
      </c>
      <c r="B63" s="17" t="s">
        <v>1744</v>
      </c>
      <c r="C63" s="26" t="s">
        <v>1709</v>
      </c>
      <c r="D63" s="26" t="s">
        <v>1727</v>
      </c>
      <c r="E63" s="26" t="s">
        <v>49</v>
      </c>
    </row>
    <row r="64" spans="1:5" x14ac:dyDescent="0.3">
      <c r="A64" s="40">
        <v>161318</v>
      </c>
      <c r="B64" s="17" t="s">
        <v>1662</v>
      </c>
      <c r="C64" s="26" t="s">
        <v>1709</v>
      </c>
      <c r="D64" s="26" t="s">
        <v>1727</v>
      </c>
      <c r="E64" s="26" t="s">
        <v>49</v>
      </c>
    </row>
    <row r="65" spans="1:5" x14ac:dyDescent="0.3">
      <c r="A65" s="40">
        <v>162971</v>
      </c>
      <c r="B65" s="17" t="s">
        <v>156</v>
      </c>
      <c r="C65" s="26" t="s">
        <v>1709</v>
      </c>
      <c r="D65" s="26" t="s">
        <v>1727</v>
      </c>
      <c r="E65" s="26" t="s">
        <v>49</v>
      </c>
    </row>
    <row r="66" spans="1:5" x14ac:dyDescent="0.3">
      <c r="A66" s="40">
        <v>164098</v>
      </c>
      <c r="B66" s="17" t="s">
        <v>1761</v>
      </c>
      <c r="C66" s="26" t="s">
        <v>1709</v>
      </c>
      <c r="D66" s="26" t="s">
        <v>1727</v>
      </c>
      <c r="E66" s="26" t="s">
        <v>49</v>
      </c>
    </row>
    <row r="67" spans="1:5" x14ac:dyDescent="0.3">
      <c r="A67" s="40">
        <v>162613</v>
      </c>
      <c r="B67" s="17" t="s">
        <v>1257</v>
      </c>
      <c r="C67" s="26" t="s">
        <v>1709</v>
      </c>
      <c r="D67" s="26" t="s">
        <v>1727</v>
      </c>
      <c r="E67" s="26" t="s">
        <v>49</v>
      </c>
    </row>
    <row r="68" spans="1:5" x14ac:dyDescent="0.3">
      <c r="A68" s="40">
        <v>162058</v>
      </c>
      <c r="B68" s="17" t="s">
        <v>1762</v>
      </c>
      <c r="C68" s="26" t="s">
        <v>1709</v>
      </c>
      <c r="D68" s="26" t="s">
        <v>1727</v>
      </c>
      <c r="E68" s="26" t="s">
        <v>49</v>
      </c>
    </row>
    <row r="69" spans="1:5" x14ac:dyDescent="0.3">
      <c r="A69" s="40">
        <v>162777</v>
      </c>
      <c r="B69" s="17" t="s">
        <v>1763</v>
      </c>
      <c r="C69" s="26" t="s">
        <v>1709</v>
      </c>
      <c r="D69" s="26" t="s">
        <v>1727</v>
      </c>
      <c r="E69" s="26" t="s">
        <v>49</v>
      </c>
    </row>
    <row r="70" spans="1:5" x14ac:dyDescent="0.3">
      <c r="A70" s="40">
        <v>162190</v>
      </c>
      <c r="B70" s="17" t="s">
        <v>1764</v>
      </c>
      <c r="C70" s="26" t="s">
        <v>1709</v>
      </c>
      <c r="D70" s="26" t="s">
        <v>1727</v>
      </c>
      <c r="E70" s="26" t="s">
        <v>17</v>
      </c>
    </row>
    <row r="71" spans="1:5" x14ac:dyDescent="0.3">
      <c r="A71" s="40">
        <v>163888</v>
      </c>
      <c r="B71" s="17" t="s">
        <v>1765</v>
      </c>
      <c r="C71" s="26" t="s">
        <v>1709</v>
      </c>
      <c r="D71" s="26" t="s">
        <v>1727</v>
      </c>
      <c r="E71" s="26" t="s">
        <v>49</v>
      </c>
    </row>
    <row r="72" spans="1:5" x14ac:dyDescent="0.3">
      <c r="A72" s="40">
        <v>162869</v>
      </c>
      <c r="B72" s="17" t="s">
        <v>1766</v>
      </c>
      <c r="C72" s="26" t="s">
        <v>1709</v>
      </c>
      <c r="D72" s="26" t="s">
        <v>1727</v>
      </c>
      <c r="E72" s="26" t="s">
        <v>49</v>
      </c>
    </row>
    <row r="73" spans="1:5" x14ac:dyDescent="0.3">
      <c r="A73" s="40">
        <v>163211</v>
      </c>
      <c r="B73" s="17" t="s">
        <v>1767</v>
      </c>
      <c r="C73" s="26" t="s">
        <v>1709</v>
      </c>
      <c r="D73" s="26" t="s">
        <v>1727</v>
      </c>
      <c r="E73" s="26" t="s">
        <v>49</v>
      </c>
    </row>
    <row r="74" spans="1:5" x14ac:dyDescent="0.3">
      <c r="A74" s="40">
        <v>170016</v>
      </c>
      <c r="B74" s="17" t="s">
        <v>70</v>
      </c>
      <c r="C74" s="26" t="s">
        <v>1709</v>
      </c>
      <c r="D74" s="26" t="s">
        <v>1727</v>
      </c>
      <c r="E74" s="26" t="s">
        <v>17</v>
      </c>
    </row>
    <row r="75" spans="1:5" x14ac:dyDescent="0.3">
      <c r="A75" s="40">
        <v>162655</v>
      </c>
      <c r="B75" s="17" t="s">
        <v>1768</v>
      </c>
      <c r="C75" s="26" t="s">
        <v>1709</v>
      </c>
      <c r="D75" s="26" t="s">
        <v>1727</v>
      </c>
      <c r="E75" s="26" t="s">
        <v>49</v>
      </c>
    </row>
    <row r="76" spans="1:5" x14ac:dyDescent="0.3">
      <c r="A76" s="40">
        <v>163872</v>
      </c>
      <c r="B76" s="17" t="s">
        <v>1769</v>
      </c>
      <c r="C76" s="26" t="s">
        <v>1709</v>
      </c>
      <c r="D76" s="26" t="s">
        <v>1727</v>
      </c>
      <c r="E76" s="26" t="s">
        <v>49</v>
      </c>
    </row>
    <row r="77" spans="1:5" x14ac:dyDescent="0.3">
      <c r="A77" s="40">
        <v>161727</v>
      </c>
      <c r="B77" s="17" t="s">
        <v>1770</v>
      </c>
      <c r="C77" s="26" t="s">
        <v>1709</v>
      </c>
      <c r="D77" s="26" t="s">
        <v>1727</v>
      </c>
      <c r="E77" s="26" t="s">
        <v>49</v>
      </c>
    </row>
    <row r="78" spans="1:5" x14ac:dyDescent="0.3">
      <c r="A78" s="40">
        <v>114789</v>
      </c>
      <c r="B78" s="17" t="s">
        <v>1771</v>
      </c>
      <c r="C78" s="26" t="s">
        <v>1709</v>
      </c>
      <c r="D78" s="26" t="s">
        <v>1727</v>
      </c>
      <c r="E78" s="26" t="s">
        <v>49</v>
      </c>
    </row>
    <row r="79" spans="1:5" x14ac:dyDescent="0.3">
      <c r="A79" s="40">
        <v>168238</v>
      </c>
      <c r="B79" s="17" t="s">
        <v>1772</v>
      </c>
      <c r="C79" s="26" t="s">
        <v>1709</v>
      </c>
      <c r="D79" s="26" t="s">
        <v>1727</v>
      </c>
      <c r="E79" s="26" t="s">
        <v>49</v>
      </c>
    </row>
    <row r="80" spans="1:5" x14ac:dyDescent="0.3">
      <c r="A80" s="40">
        <v>163389</v>
      </c>
      <c r="B80" s="17" t="s">
        <v>1773</v>
      </c>
      <c r="C80" s="26" t="s">
        <v>1709</v>
      </c>
      <c r="D80" s="26" t="s">
        <v>1727</v>
      </c>
      <c r="E80" s="26" t="s">
        <v>17</v>
      </c>
    </row>
    <row r="81" spans="1:5" x14ac:dyDescent="0.3">
      <c r="A81" s="40">
        <v>152803</v>
      </c>
      <c r="B81" s="17" t="s">
        <v>1774</v>
      </c>
      <c r="C81" s="26" t="s">
        <v>1709</v>
      </c>
      <c r="D81" s="26" t="s">
        <v>1727</v>
      </c>
      <c r="E81" s="26" t="s">
        <v>49</v>
      </c>
    </row>
    <row r="82" spans="1:5" x14ac:dyDescent="0.3">
      <c r="A82" s="40">
        <v>167774</v>
      </c>
      <c r="B82" s="17" t="s">
        <v>1775</v>
      </c>
      <c r="C82" s="26" t="s">
        <v>1709</v>
      </c>
      <c r="D82" s="26" t="s">
        <v>1727</v>
      </c>
      <c r="E82" s="26" t="s">
        <v>49</v>
      </c>
    </row>
    <row r="83" spans="1:5" x14ac:dyDescent="0.3">
      <c r="A83" s="40">
        <v>162138</v>
      </c>
      <c r="B83" s="17" t="s">
        <v>1776</v>
      </c>
      <c r="C83" s="26" t="s">
        <v>1709</v>
      </c>
      <c r="D83" s="26" t="s">
        <v>1727</v>
      </c>
      <c r="E83" s="26" t="s">
        <v>49</v>
      </c>
    </row>
    <row r="84" spans="1:5" x14ac:dyDescent="0.3">
      <c r="A84" s="40">
        <v>162167</v>
      </c>
      <c r="B84" s="17" t="s">
        <v>1777</v>
      </c>
      <c r="C84" s="26" t="s">
        <v>1709</v>
      </c>
      <c r="D84" s="26" t="s">
        <v>1727</v>
      </c>
      <c r="E84" s="26" t="s">
        <v>49</v>
      </c>
    </row>
    <row r="85" spans="1:5" x14ac:dyDescent="0.3">
      <c r="A85" s="40">
        <v>161718</v>
      </c>
      <c r="B85" s="17" t="s">
        <v>1778</v>
      </c>
      <c r="C85" s="26" t="s">
        <v>1709</v>
      </c>
      <c r="D85" s="26" t="s">
        <v>1727</v>
      </c>
      <c r="E85" s="26" t="s">
        <v>49</v>
      </c>
    </row>
    <row r="86" spans="1:5" x14ac:dyDescent="0.3">
      <c r="A86" s="40">
        <v>165744</v>
      </c>
      <c r="B86" s="17" t="s">
        <v>1779</v>
      </c>
      <c r="C86" s="26" t="s">
        <v>1709</v>
      </c>
      <c r="D86" s="26" t="s">
        <v>1727</v>
      </c>
      <c r="E86" s="26" t="s">
        <v>49</v>
      </c>
    </row>
    <row r="87" spans="1:5" x14ac:dyDescent="0.3">
      <c r="A87" s="40">
        <v>161050</v>
      </c>
      <c r="B87" s="17" t="s">
        <v>1780</v>
      </c>
      <c r="C87" s="26" t="s">
        <v>1709</v>
      </c>
      <c r="D87" s="26" t="s">
        <v>1727</v>
      </c>
      <c r="E87" s="26" t="s">
        <v>17</v>
      </c>
    </row>
    <row r="88" spans="1:5" x14ac:dyDescent="0.3">
      <c r="A88" s="40">
        <v>162086</v>
      </c>
      <c r="B88" s="17" t="s">
        <v>1781</v>
      </c>
      <c r="C88" s="26" t="s">
        <v>1709</v>
      </c>
      <c r="D88" s="26" t="s">
        <v>1727</v>
      </c>
      <c r="E88" s="26" t="s">
        <v>8</v>
      </c>
    </row>
    <row r="89" spans="1:5" x14ac:dyDescent="0.3">
      <c r="A89" s="40">
        <v>162562</v>
      </c>
      <c r="B89" s="17" t="s">
        <v>1782</v>
      </c>
      <c r="C89" s="26" t="s">
        <v>1709</v>
      </c>
      <c r="D89" s="26" t="s">
        <v>1727</v>
      </c>
      <c r="E89" s="26" t="s">
        <v>8</v>
      </c>
    </row>
    <row r="90" spans="1:5" x14ac:dyDescent="0.3">
      <c r="A90" s="40">
        <v>162561</v>
      </c>
      <c r="B90" s="17" t="s">
        <v>1783</v>
      </c>
      <c r="C90" s="26" t="s">
        <v>1709</v>
      </c>
      <c r="D90" s="26" t="s">
        <v>1727</v>
      </c>
      <c r="E90" s="26" t="s">
        <v>8</v>
      </c>
    </row>
    <row r="91" spans="1:5" x14ac:dyDescent="0.3">
      <c r="A91" s="40">
        <v>161621</v>
      </c>
      <c r="B91" s="17" t="s">
        <v>1784</v>
      </c>
      <c r="C91" s="26" t="s">
        <v>1709</v>
      </c>
      <c r="D91" s="26" t="s">
        <v>1727</v>
      </c>
      <c r="E91" s="26" t="s">
        <v>8</v>
      </c>
    </row>
    <row r="92" spans="1:5" x14ac:dyDescent="0.3">
      <c r="A92" s="40">
        <v>163338</v>
      </c>
      <c r="B92" s="17" t="s">
        <v>1785</v>
      </c>
      <c r="C92" s="26" t="s">
        <v>1709</v>
      </c>
      <c r="D92" s="26" t="s">
        <v>1727</v>
      </c>
      <c r="E92" s="26" t="s">
        <v>8</v>
      </c>
    </row>
    <row r="93" spans="1:5" x14ac:dyDescent="0.3">
      <c r="A93" s="40">
        <v>160927</v>
      </c>
      <c r="B93" s="17" t="s">
        <v>1786</v>
      </c>
      <c r="C93" s="26" t="s">
        <v>1709</v>
      </c>
      <c r="D93" s="26" t="s">
        <v>1727</v>
      </c>
      <c r="E93" s="26" t="s">
        <v>8</v>
      </c>
    </row>
    <row r="94" spans="1:5" x14ac:dyDescent="0.3">
      <c r="A94" s="40">
        <v>101275</v>
      </c>
      <c r="B94" s="17" t="s">
        <v>1787</v>
      </c>
      <c r="C94" s="26" t="s">
        <v>1709</v>
      </c>
      <c r="D94" s="26" t="s">
        <v>1727</v>
      </c>
      <c r="E94" s="26" t="s">
        <v>17</v>
      </c>
    </row>
    <row r="95" spans="1:5" x14ac:dyDescent="0.3">
      <c r="A95" s="40">
        <v>161053</v>
      </c>
      <c r="B95" s="17" t="s">
        <v>174</v>
      </c>
      <c r="C95" s="26" t="s">
        <v>1709</v>
      </c>
      <c r="D95" s="26" t="s">
        <v>1727</v>
      </c>
      <c r="E95" s="26" t="s">
        <v>17</v>
      </c>
    </row>
    <row r="96" spans="1:5" x14ac:dyDescent="0.3">
      <c r="A96" s="40">
        <v>93806</v>
      </c>
      <c r="B96" s="17" t="s">
        <v>1788</v>
      </c>
      <c r="C96" s="26" t="s">
        <v>1709</v>
      </c>
      <c r="D96" s="26" t="s">
        <v>1727</v>
      </c>
      <c r="E96" s="26" t="s">
        <v>8</v>
      </c>
    </row>
    <row r="97" spans="1:5" x14ac:dyDescent="0.3">
      <c r="A97" s="40">
        <v>162842</v>
      </c>
      <c r="B97" s="17" t="s">
        <v>1789</v>
      </c>
      <c r="C97" s="26" t="s">
        <v>1709</v>
      </c>
      <c r="D97" s="26" t="s">
        <v>1727</v>
      </c>
      <c r="E97" s="26" t="s">
        <v>17</v>
      </c>
    </row>
    <row r="98" spans="1:5" x14ac:dyDescent="0.3">
      <c r="A98" s="40">
        <v>162879</v>
      </c>
      <c r="B98" s="17" t="s">
        <v>1790</v>
      </c>
      <c r="C98" s="26" t="s">
        <v>1709</v>
      </c>
      <c r="D98" s="26" t="s">
        <v>1727</v>
      </c>
      <c r="E98" s="26" t="s">
        <v>8</v>
      </c>
    </row>
    <row r="99" spans="1:5" x14ac:dyDescent="0.3">
      <c r="A99" s="40">
        <v>160090</v>
      </c>
      <c r="B99" s="17" t="s">
        <v>1791</v>
      </c>
      <c r="C99" s="26" t="s">
        <v>1709</v>
      </c>
      <c r="D99" s="26" t="s">
        <v>1727</v>
      </c>
      <c r="E99" s="26" t="s">
        <v>17</v>
      </c>
    </row>
    <row r="100" spans="1:5" x14ac:dyDescent="0.3">
      <c r="A100" s="40">
        <v>162490</v>
      </c>
      <c r="B100" s="17" t="s">
        <v>1792</v>
      </c>
      <c r="C100" s="26" t="s">
        <v>1709</v>
      </c>
      <c r="D100" s="26" t="s">
        <v>1727</v>
      </c>
      <c r="E100" s="26" t="s">
        <v>17</v>
      </c>
    </row>
    <row r="101" spans="1:5" x14ac:dyDescent="0.3">
      <c r="A101" s="40">
        <v>160767</v>
      </c>
      <c r="B101" s="17" t="s">
        <v>1793</v>
      </c>
      <c r="C101" s="26" t="s">
        <v>1709</v>
      </c>
      <c r="D101" s="26" t="s">
        <v>1727</v>
      </c>
      <c r="E101" s="26" t="s">
        <v>17</v>
      </c>
    </row>
    <row r="102" spans="1:5" x14ac:dyDescent="0.3">
      <c r="A102" s="40">
        <v>169894</v>
      </c>
      <c r="B102" s="17" t="s">
        <v>1794</v>
      </c>
      <c r="C102" s="26" t="s">
        <v>1709</v>
      </c>
      <c r="D102" s="26" t="s">
        <v>1727</v>
      </c>
      <c r="E102" s="26" t="s">
        <v>8</v>
      </c>
    </row>
    <row r="103" spans="1:5" x14ac:dyDescent="0.3">
      <c r="A103" s="40">
        <v>162301</v>
      </c>
      <c r="B103" s="17" t="s">
        <v>1795</v>
      </c>
      <c r="C103" s="26" t="s">
        <v>1709</v>
      </c>
      <c r="D103" s="26" t="s">
        <v>1727</v>
      </c>
      <c r="E103" s="26" t="s">
        <v>8</v>
      </c>
    </row>
    <row r="104" spans="1:5" x14ac:dyDescent="0.3">
      <c r="A104" s="40">
        <v>162322</v>
      </c>
      <c r="B104" s="17" t="s">
        <v>1796</v>
      </c>
      <c r="C104" s="26" t="s">
        <v>1709</v>
      </c>
      <c r="D104" s="26" t="s">
        <v>1727</v>
      </c>
      <c r="E104" s="26" t="s">
        <v>17</v>
      </c>
    </row>
    <row r="105" spans="1:5" x14ac:dyDescent="0.3">
      <c r="A105" s="40">
        <v>164097</v>
      </c>
      <c r="B105" s="17" t="s">
        <v>1797</v>
      </c>
      <c r="C105" s="26" t="s">
        <v>1709</v>
      </c>
      <c r="D105" s="26" t="s">
        <v>1727</v>
      </c>
      <c r="E105" s="26" t="s">
        <v>49</v>
      </c>
    </row>
    <row r="106" spans="1:5" x14ac:dyDescent="0.3">
      <c r="A106" s="40">
        <v>161553</v>
      </c>
      <c r="B106" s="17" t="s">
        <v>1798</v>
      </c>
      <c r="C106" s="26" t="s">
        <v>1709</v>
      </c>
      <c r="D106" s="26" t="s">
        <v>1727</v>
      </c>
      <c r="E106" s="26" t="s">
        <v>17</v>
      </c>
    </row>
    <row r="107" spans="1:5" x14ac:dyDescent="0.3">
      <c r="A107" s="40">
        <v>162939</v>
      </c>
      <c r="B107" s="17" t="s">
        <v>14</v>
      </c>
      <c r="C107" s="26" t="s">
        <v>1709</v>
      </c>
      <c r="D107" s="26" t="s">
        <v>1727</v>
      </c>
      <c r="E107" s="26" t="s">
        <v>17</v>
      </c>
    </row>
    <row r="108" spans="1:5" x14ac:dyDescent="0.3">
      <c r="A108" s="40">
        <v>168760</v>
      </c>
      <c r="B108" s="17" t="s">
        <v>1799</v>
      </c>
      <c r="C108" s="26" t="s">
        <v>1709</v>
      </c>
      <c r="D108" s="26" t="s">
        <v>1727</v>
      </c>
      <c r="E108" s="26" t="s">
        <v>49</v>
      </c>
    </row>
    <row r="109" spans="1:5" x14ac:dyDescent="0.3">
      <c r="A109" s="40">
        <v>163313</v>
      </c>
      <c r="B109" s="17" t="s">
        <v>1800</v>
      </c>
      <c r="C109" s="26" t="s">
        <v>1709</v>
      </c>
      <c r="D109" s="26" t="s">
        <v>1727</v>
      </c>
      <c r="E109" s="26" t="s">
        <v>49</v>
      </c>
    </row>
    <row r="110" spans="1:5" x14ac:dyDescent="0.3">
      <c r="A110" s="40">
        <v>162907</v>
      </c>
      <c r="B110" s="17" t="s">
        <v>272</v>
      </c>
      <c r="C110" s="26" t="s">
        <v>1709</v>
      </c>
      <c r="D110" s="26" t="s">
        <v>1727</v>
      </c>
      <c r="E110" s="26" t="s">
        <v>49</v>
      </c>
    </row>
    <row r="111" spans="1:5" x14ac:dyDescent="0.3">
      <c r="A111" s="40">
        <v>162880</v>
      </c>
      <c r="B111" s="17" t="s">
        <v>1790</v>
      </c>
      <c r="C111" s="26" t="s">
        <v>1709</v>
      </c>
      <c r="D111" s="26" t="s">
        <v>1727</v>
      </c>
      <c r="E111" s="26" t="s">
        <v>49</v>
      </c>
    </row>
    <row r="112" spans="1:5" x14ac:dyDescent="0.3">
      <c r="A112" s="40">
        <v>162300</v>
      </c>
      <c r="B112" s="17" t="s">
        <v>1795</v>
      </c>
      <c r="C112" s="26" t="s">
        <v>1709</v>
      </c>
      <c r="D112" s="26" t="s">
        <v>1727</v>
      </c>
      <c r="E112" s="26" t="s">
        <v>49</v>
      </c>
    </row>
    <row r="113" spans="1:5" x14ac:dyDescent="0.3">
      <c r="A113" s="40">
        <v>162783</v>
      </c>
      <c r="B113" s="17" t="s">
        <v>1801</v>
      </c>
      <c r="C113" s="26" t="s">
        <v>1709</v>
      </c>
      <c r="D113" s="26" t="s">
        <v>1727</v>
      </c>
      <c r="E113" s="26" t="s">
        <v>49</v>
      </c>
    </row>
    <row r="114" spans="1:5" x14ac:dyDescent="0.3">
      <c r="A114" s="40">
        <v>160745</v>
      </c>
      <c r="B114" s="17" t="s">
        <v>1802</v>
      </c>
      <c r="C114" s="26" t="s">
        <v>1709</v>
      </c>
      <c r="D114" s="26" t="s">
        <v>1727</v>
      </c>
      <c r="E114" s="26" t="s">
        <v>49</v>
      </c>
    </row>
    <row r="115" spans="1:5" x14ac:dyDescent="0.3">
      <c r="A115" s="40">
        <v>163891</v>
      </c>
      <c r="B115" s="17" t="s">
        <v>1803</v>
      </c>
      <c r="C115" s="26" t="s">
        <v>1709</v>
      </c>
      <c r="D115" s="26" t="s">
        <v>1727</v>
      </c>
      <c r="E115" s="26" t="s">
        <v>49</v>
      </c>
    </row>
    <row r="116" spans="1:5" x14ac:dyDescent="0.3">
      <c r="A116" s="40">
        <v>163904</v>
      </c>
      <c r="B116" s="17" t="s">
        <v>1804</v>
      </c>
      <c r="C116" s="26" t="s">
        <v>1709</v>
      </c>
      <c r="D116" s="26" t="s">
        <v>1727</v>
      </c>
      <c r="E116" s="26" t="s">
        <v>17</v>
      </c>
    </row>
    <row r="117" spans="1:5" x14ac:dyDescent="0.3">
      <c r="A117" s="40">
        <v>162963</v>
      </c>
      <c r="B117" s="17" t="s">
        <v>1805</v>
      </c>
      <c r="C117" s="26" t="s">
        <v>1709</v>
      </c>
      <c r="D117" s="26" t="s">
        <v>1727</v>
      </c>
      <c r="E117" s="26" t="s">
        <v>17</v>
      </c>
    </row>
    <row r="118" spans="1:5" x14ac:dyDescent="0.3">
      <c r="A118" s="40">
        <v>162952</v>
      </c>
      <c r="B118" s="17" t="s">
        <v>1696</v>
      </c>
      <c r="C118" s="26" t="s">
        <v>1709</v>
      </c>
      <c r="D118" s="26" t="s">
        <v>1727</v>
      </c>
      <c r="E118" s="26" t="s">
        <v>17</v>
      </c>
    </row>
    <row r="119" spans="1:5" x14ac:dyDescent="0.3">
      <c r="A119" s="40">
        <v>163896</v>
      </c>
      <c r="B119" s="17" t="s">
        <v>1706</v>
      </c>
      <c r="C119" s="26" t="s">
        <v>1709</v>
      </c>
      <c r="D119" s="26" t="s">
        <v>1727</v>
      </c>
      <c r="E119" s="26" t="s">
        <v>17</v>
      </c>
    </row>
    <row r="120" spans="1:5" x14ac:dyDescent="0.3">
      <c r="A120" s="40">
        <v>162074</v>
      </c>
      <c r="B120" s="17" t="s">
        <v>1806</v>
      </c>
      <c r="C120" s="26" t="s">
        <v>1709</v>
      </c>
      <c r="D120" s="26" t="s">
        <v>1727</v>
      </c>
      <c r="E120" s="26" t="s">
        <v>17</v>
      </c>
    </row>
    <row r="121" spans="1:5" x14ac:dyDescent="0.3">
      <c r="A121" s="40">
        <v>160842</v>
      </c>
      <c r="B121" s="17" t="s">
        <v>1807</v>
      </c>
      <c r="C121" s="26" t="s">
        <v>1709</v>
      </c>
      <c r="D121" s="26" t="s">
        <v>1727</v>
      </c>
      <c r="E121" s="26" t="s">
        <v>17</v>
      </c>
    </row>
    <row r="122" spans="1:5" x14ac:dyDescent="0.3">
      <c r="A122" s="40">
        <v>161513</v>
      </c>
      <c r="B122" s="17" t="s">
        <v>1746</v>
      </c>
      <c r="C122" s="26" t="s">
        <v>1709</v>
      </c>
      <c r="D122" s="26" t="s">
        <v>1727</v>
      </c>
      <c r="E122" s="26" t="s">
        <v>49</v>
      </c>
    </row>
    <row r="123" spans="1:5" x14ac:dyDescent="0.3">
      <c r="A123" s="40">
        <v>162343</v>
      </c>
      <c r="B123" s="17" t="s">
        <v>1808</v>
      </c>
      <c r="C123" s="26" t="s">
        <v>1709</v>
      </c>
      <c r="D123" s="26" t="s">
        <v>1727</v>
      </c>
      <c r="E123" s="26" t="s">
        <v>17</v>
      </c>
    </row>
    <row r="124" spans="1:5" x14ac:dyDescent="0.3">
      <c r="A124" s="40">
        <v>165739</v>
      </c>
      <c r="B124" s="17" t="s">
        <v>1809</v>
      </c>
      <c r="C124" s="26" t="s">
        <v>1709</v>
      </c>
      <c r="D124" s="26" t="s">
        <v>1727</v>
      </c>
      <c r="E124" s="26" t="s">
        <v>49</v>
      </c>
    </row>
    <row r="125" spans="1:5" x14ac:dyDescent="0.3">
      <c r="A125" s="26">
        <v>163907</v>
      </c>
      <c r="B125" s="17" t="s">
        <v>1810</v>
      </c>
      <c r="C125" s="26" t="s">
        <v>1709</v>
      </c>
      <c r="D125" s="26" t="s">
        <v>1727</v>
      </c>
      <c r="E125" s="26" t="s">
        <v>17</v>
      </c>
    </row>
    <row r="126" spans="1:5" x14ac:dyDescent="0.3">
      <c r="A126" s="40">
        <v>163908</v>
      </c>
      <c r="B126" s="17" t="s">
        <v>1811</v>
      </c>
      <c r="C126" s="26" t="s">
        <v>1709</v>
      </c>
      <c r="D126" s="26" t="s">
        <v>1727</v>
      </c>
      <c r="E126" s="26" t="s">
        <v>49</v>
      </c>
    </row>
    <row r="127" spans="1:5" x14ac:dyDescent="0.3">
      <c r="A127" s="40">
        <v>163911</v>
      </c>
      <c r="B127" s="17" t="s">
        <v>1812</v>
      </c>
      <c r="C127" s="26" t="s">
        <v>1709</v>
      </c>
      <c r="D127" s="26" t="s">
        <v>1727</v>
      </c>
      <c r="E127" s="26" t="s">
        <v>17</v>
      </c>
    </row>
    <row r="128" spans="1:5" x14ac:dyDescent="0.3">
      <c r="A128" s="40">
        <v>162421</v>
      </c>
      <c r="B128" s="17" t="s">
        <v>1813</v>
      </c>
      <c r="C128" s="26" t="s">
        <v>1709</v>
      </c>
      <c r="D128" s="26" t="s">
        <v>1727</v>
      </c>
      <c r="E128" s="26" t="s">
        <v>49</v>
      </c>
    </row>
    <row r="129" spans="1:5" x14ac:dyDescent="0.3">
      <c r="A129" s="26">
        <v>162240</v>
      </c>
      <c r="B129" s="17" t="s">
        <v>1814</v>
      </c>
      <c r="C129" s="26" t="s">
        <v>1709</v>
      </c>
      <c r="D129" s="26" t="s">
        <v>1727</v>
      </c>
      <c r="E129" s="26" t="s">
        <v>49</v>
      </c>
    </row>
    <row r="130" spans="1:5" x14ac:dyDescent="0.3">
      <c r="A130" s="40">
        <v>165740</v>
      </c>
      <c r="B130" s="17" t="s">
        <v>1815</v>
      </c>
      <c r="C130" s="26" t="s">
        <v>1709</v>
      </c>
      <c r="D130" s="26" t="s">
        <v>1727</v>
      </c>
      <c r="E130" s="26" t="s">
        <v>17</v>
      </c>
    </row>
    <row r="131" spans="1:5" x14ac:dyDescent="0.3">
      <c r="A131" s="40">
        <v>170555</v>
      </c>
      <c r="B131" s="17" t="s">
        <v>1816</v>
      </c>
      <c r="C131" s="26" t="s">
        <v>1709</v>
      </c>
      <c r="D131" s="26" t="s">
        <v>1727</v>
      </c>
      <c r="E131" s="26" t="s">
        <v>17</v>
      </c>
    </row>
    <row r="132" spans="1:5" x14ac:dyDescent="0.3">
      <c r="A132" s="40">
        <v>163915</v>
      </c>
      <c r="B132" s="17" t="s">
        <v>1817</v>
      </c>
      <c r="C132" s="26" t="s">
        <v>1709</v>
      </c>
      <c r="D132" s="26" t="s">
        <v>1727</v>
      </c>
      <c r="E132" s="26" t="s">
        <v>17</v>
      </c>
    </row>
    <row r="133" spans="1:5" x14ac:dyDescent="0.3">
      <c r="A133" s="40">
        <v>163927</v>
      </c>
      <c r="B133" s="17" t="s">
        <v>1817</v>
      </c>
      <c r="C133" s="26" t="s">
        <v>1709</v>
      </c>
      <c r="D133" s="26" t="s">
        <v>1727</v>
      </c>
      <c r="E133" s="26" t="s">
        <v>17</v>
      </c>
    </row>
    <row r="134" spans="1:5" x14ac:dyDescent="0.3">
      <c r="A134" s="40">
        <v>163928</v>
      </c>
      <c r="B134" s="17" t="s">
        <v>1817</v>
      </c>
      <c r="C134" s="26" t="s">
        <v>1709</v>
      </c>
      <c r="D134" s="26" t="s">
        <v>1727</v>
      </c>
      <c r="E134" s="26" t="s">
        <v>17</v>
      </c>
    </row>
    <row r="135" spans="1:5" x14ac:dyDescent="0.3">
      <c r="A135" s="40">
        <v>170039</v>
      </c>
      <c r="B135" s="17" t="s">
        <v>1818</v>
      </c>
      <c r="C135" s="26" t="s">
        <v>1709</v>
      </c>
      <c r="D135" s="26" t="s">
        <v>1727</v>
      </c>
      <c r="E135" s="26" t="s">
        <v>17</v>
      </c>
    </row>
    <row r="136" spans="1:5" x14ac:dyDescent="0.3">
      <c r="A136" s="40">
        <v>163931</v>
      </c>
      <c r="B136" s="17" t="s">
        <v>1817</v>
      </c>
      <c r="C136" s="26" t="s">
        <v>1709</v>
      </c>
      <c r="D136" s="26" t="s">
        <v>1727</v>
      </c>
      <c r="E136" s="26" t="s">
        <v>17</v>
      </c>
    </row>
    <row r="137" spans="1:5" x14ac:dyDescent="0.3">
      <c r="A137" s="40">
        <v>171367</v>
      </c>
      <c r="B137" s="17" t="s">
        <v>1817</v>
      </c>
      <c r="C137" s="26" t="s">
        <v>1709</v>
      </c>
      <c r="D137" s="26" t="s">
        <v>1727</v>
      </c>
      <c r="E137" s="26" t="s">
        <v>17</v>
      </c>
    </row>
    <row r="138" spans="1:5" x14ac:dyDescent="0.3">
      <c r="A138" s="40">
        <v>170558</v>
      </c>
      <c r="B138" s="17" t="s">
        <v>1817</v>
      </c>
      <c r="C138" s="26" t="s">
        <v>1709</v>
      </c>
      <c r="D138" s="26" t="s">
        <v>1727</v>
      </c>
      <c r="E138" s="26" t="s">
        <v>17</v>
      </c>
    </row>
    <row r="139" spans="1:5" x14ac:dyDescent="0.3">
      <c r="A139" s="40">
        <v>163945</v>
      </c>
      <c r="B139" s="17" t="s">
        <v>64</v>
      </c>
      <c r="C139" s="26" t="s">
        <v>1709</v>
      </c>
      <c r="D139" s="26" t="s">
        <v>1727</v>
      </c>
      <c r="E139" s="26" t="s">
        <v>17</v>
      </c>
    </row>
    <row r="140" spans="1:5" x14ac:dyDescent="0.3">
      <c r="A140" s="40">
        <v>162964</v>
      </c>
      <c r="B140" s="17" t="s">
        <v>1819</v>
      </c>
      <c r="C140" s="26" t="s">
        <v>1709</v>
      </c>
      <c r="D140" s="26" t="s">
        <v>1727</v>
      </c>
      <c r="E140" s="26" t="s">
        <v>17</v>
      </c>
    </row>
    <row r="141" spans="1:5" x14ac:dyDescent="0.3">
      <c r="A141" s="40">
        <v>163948</v>
      </c>
      <c r="B141" s="17" t="s">
        <v>1820</v>
      </c>
      <c r="C141" s="26" t="s">
        <v>1709</v>
      </c>
      <c r="D141" s="26" t="s">
        <v>1727</v>
      </c>
      <c r="E141" s="26" t="s">
        <v>17</v>
      </c>
    </row>
    <row r="142" spans="1:5" x14ac:dyDescent="0.3">
      <c r="A142" s="40">
        <v>171401</v>
      </c>
      <c r="B142" s="17" t="s">
        <v>1817</v>
      </c>
      <c r="C142" s="26" t="s">
        <v>1709</v>
      </c>
      <c r="D142" s="26" t="s">
        <v>1727</v>
      </c>
      <c r="E142" s="26" t="s">
        <v>17</v>
      </c>
    </row>
    <row r="143" spans="1:5" x14ac:dyDescent="0.3">
      <c r="A143" s="40">
        <v>171751</v>
      </c>
      <c r="B143" s="17" t="s">
        <v>1817</v>
      </c>
      <c r="C143" s="26" t="s">
        <v>1709</v>
      </c>
      <c r="D143" s="26" t="s">
        <v>1727</v>
      </c>
      <c r="E143" s="26" t="s">
        <v>17</v>
      </c>
    </row>
    <row r="144" spans="1:5" x14ac:dyDescent="0.3">
      <c r="A144" s="40">
        <v>163949</v>
      </c>
      <c r="B144" s="17" t="s">
        <v>1817</v>
      </c>
      <c r="C144" s="26" t="s">
        <v>1709</v>
      </c>
      <c r="D144" s="26" t="s">
        <v>1727</v>
      </c>
      <c r="E144" s="26" t="s">
        <v>17</v>
      </c>
    </row>
    <row r="145" spans="1:5" x14ac:dyDescent="0.3">
      <c r="A145" s="40">
        <v>163967</v>
      </c>
      <c r="B145" s="17" t="s">
        <v>1757</v>
      </c>
      <c r="C145" s="26" t="s">
        <v>1709</v>
      </c>
      <c r="D145" s="26" t="s">
        <v>1727</v>
      </c>
      <c r="E145" s="26" t="s">
        <v>17</v>
      </c>
    </row>
    <row r="146" spans="1:5" x14ac:dyDescent="0.3">
      <c r="A146" s="40">
        <v>163968</v>
      </c>
      <c r="B146" s="17" t="s">
        <v>1821</v>
      </c>
      <c r="C146" s="26" t="s">
        <v>1709</v>
      </c>
      <c r="D146" s="26" t="s">
        <v>1727</v>
      </c>
      <c r="E146" s="26" t="s">
        <v>17</v>
      </c>
    </row>
    <row r="147" spans="1:5" x14ac:dyDescent="0.3">
      <c r="A147" s="40">
        <v>163966</v>
      </c>
      <c r="B147" s="17" t="s">
        <v>1757</v>
      </c>
      <c r="C147" s="26" t="s">
        <v>1709</v>
      </c>
      <c r="D147" s="26" t="s">
        <v>1727</v>
      </c>
      <c r="E147" s="26" t="s">
        <v>17</v>
      </c>
    </row>
    <row r="148" spans="1:5" x14ac:dyDescent="0.3">
      <c r="A148" s="40">
        <v>163970</v>
      </c>
      <c r="B148" s="17" t="s">
        <v>1221</v>
      </c>
      <c r="C148" s="26" t="s">
        <v>1709</v>
      </c>
      <c r="D148" s="26" t="s">
        <v>1727</v>
      </c>
      <c r="E148" s="26" t="s">
        <v>17</v>
      </c>
    </row>
    <row r="149" spans="1:5" x14ac:dyDescent="0.3">
      <c r="A149" s="40">
        <v>169060</v>
      </c>
      <c r="B149" s="17" t="s">
        <v>1822</v>
      </c>
      <c r="C149" s="26" t="s">
        <v>1709</v>
      </c>
      <c r="D149" s="26" t="s">
        <v>1727</v>
      </c>
      <c r="E149" s="26" t="s">
        <v>878</v>
      </c>
    </row>
    <row r="150" spans="1:5" x14ac:dyDescent="0.3">
      <c r="A150" s="40">
        <v>169857</v>
      </c>
      <c r="B150" s="17" t="s">
        <v>1757</v>
      </c>
      <c r="C150" s="26" t="s">
        <v>1709</v>
      </c>
      <c r="D150" s="26" t="s">
        <v>1727</v>
      </c>
      <c r="E150" s="26" t="s">
        <v>49</v>
      </c>
    </row>
    <row r="151" spans="1:5" x14ac:dyDescent="0.3">
      <c r="A151" s="40">
        <v>169855</v>
      </c>
      <c r="B151" s="17" t="s">
        <v>1823</v>
      </c>
      <c r="C151" s="26" t="s">
        <v>1709</v>
      </c>
      <c r="D151" s="26" t="s">
        <v>1727</v>
      </c>
      <c r="E151" s="26" t="s">
        <v>49</v>
      </c>
    </row>
    <row r="152" spans="1:5" x14ac:dyDescent="0.3">
      <c r="A152" s="40">
        <v>169843</v>
      </c>
      <c r="B152" s="17" t="s">
        <v>1757</v>
      </c>
      <c r="C152" s="26" t="s">
        <v>1824</v>
      </c>
      <c r="D152" s="26" t="s">
        <v>1727</v>
      </c>
      <c r="E152" s="26" t="s">
        <v>49</v>
      </c>
    </row>
    <row r="153" spans="1:5" x14ac:dyDescent="0.3">
      <c r="A153" s="40">
        <v>172237</v>
      </c>
      <c r="B153" s="17" t="s">
        <v>1744</v>
      </c>
      <c r="C153" s="26" t="s">
        <v>1709</v>
      </c>
      <c r="D153" s="26" t="s">
        <v>1727</v>
      </c>
      <c r="E153" s="26" t="s">
        <v>49</v>
      </c>
    </row>
    <row r="154" spans="1:5" x14ac:dyDescent="0.3">
      <c r="A154" s="40">
        <v>172238</v>
      </c>
      <c r="B154" s="17" t="s">
        <v>1825</v>
      </c>
      <c r="C154" s="26" t="s">
        <v>1709</v>
      </c>
      <c r="D154" s="26" t="s">
        <v>1727</v>
      </c>
      <c r="E154" s="26" t="s">
        <v>49</v>
      </c>
    </row>
    <row r="155" spans="1:5" x14ac:dyDescent="0.3">
      <c r="A155" s="40">
        <v>162124</v>
      </c>
      <c r="B155" s="17" t="s">
        <v>1826</v>
      </c>
      <c r="C155" s="26" t="s">
        <v>1709</v>
      </c>
      <c r="D155" s="26" t="s">
        <v>1827</v>
      </c>
      <c r="E155" s="26" t="s">
        <v>49</v>
      </c>
    </row>
    <row r="156" spans="1:5" x14ac:dyDescent="0.3">
      <c r="A156" s="40">
        <v>163700</v>
      </c>
      <c r="B156" s="17" t="s">
        <v>1828</v>
      </c>
      <c r="C156" s="26" t="s">
        <v>1709</v>
      </c>
      <c r="D156" s="26" t="s">
        <v>1827</v>
      </c>
      <c r="E156" s="26" t="s">
        <v>49</v>
      </c>
    </row>
    <row r="157" spans="1:5" x14ac:dyDescent="0.3">
      <c r="A157" s="40">
        <v>162215</v>
      </c>
      <c r="B157" s="17" t="s">
        <v>1829</v>
      </c>
      <c r="C157" s="26" t="s">
        <v>1709</v>
      </c>
      <c r="D157" s="26" t="s">
        <v>1827</v>
      </c>
      <c r="E157" s="26" t="s">
        <v>49</v>
      </c>
    </row>
    <row r="158" spans="1:5" x14ac:dyDescent="0.3">
      <c r="A158" s="40">
        <v>161725</v>
      </c>
      <c r="B158" s="17" t="s">
        <v>1437</v>
      </c>
      <c r="C158" s="26" t="s">
        <v>1709</v>
      </c>
      <c r="D158" s="26" t="s">
        <v>1827</v>
      </c>
      <c r="E158" s="26" t="s">
        <v>49</v>
      </c>
    </row>
    <row r="159" spans="1:5" x14ac:dyDescent="0.3">
      <c r="A159" s="40">
        <v>160236</v>
      </c>
      <c r="B159" s="17" t="s">
        <v>1830</v>
      </c>
      <c r="C159" s="26" t="s">
        <v>1709</v>
      </c>
      <c r="D159" s="26" t="s">
        <v>1827</v>
      </c>
      <c r="E159" s="26" t="s">
        <v>49</v>
      </c>
    </row>
    <row r="160" spans="1:5" x14ac:dyDescent="0.3">
      <c r="A160" s="40">
        <v>167246</v>
      </c>
      <c r="B160" s="17" t="s">
        <v>1831</v>
      </c>
      <c r="C160" s="26" t="s">
        <v>1709</v>
      </c>
      <c r="D160" s="26" t="s">
        <v>1827</v>
      </c>
      <c r="E160" s="26" t="s">
        <v>49</v>
      </c>
    </row>
    <row r="161" spans="1:5" x14ac:dyDescent="0.3">
      <c r="A161" s="40">
        <v>163702</v>
      </c>
      <c r="B161" s="17" t="s">
        <v>1832</v>
      </c>
      <c r="C161" s="26" t="s">
        <v>1709</v>
      </c>
      <c r="D161" s="26" t="s">
        <v>1827</v>
      </c>
      <c r="E161" s="26" t="s">
        <v>49</v>
      </c>
    </row>
    <row r="162" spans="1:5" x14ac:dyDescent="0.3">
      <c r="A162" s="40">
        <v>160122</v>
      </c>
      <c r="B162" s="17" t="s">
        <v>1833</v>
      </c>
      <c r="C162" s="26" t="s">
        <v>1709</v>
      </c>
      <c r="D162" s="26" t="s">
        <v>1827</v>
      </c>
      <c r="E162" s="26" t="s">
        <v>49</v>
      </c>
    </row>
    <row r="163" spans="1:5" x14ac:dyDescent="0.3">
      <c r="A163" s="40">
        <v>167245</v>
      </c>
      <c r="B163" s="17" t="s">
        <v>813</v>
      </c>
      <c r="C163" s="26" t="s">
        <v>1709</v>
      </c>
      <c r="D163" s="26" t="s">
        <v>1827</v>
      </c>
      <c r="E163" s="26" t="s">
        <v>49</v>
      </c>
    </row>
    <row r="164" spans="1:5" x14ac:dyDescent="0.3">
      <c r="A164" s="40">
        <v>161012</v>
      </c>
      <c r="B164" s="17" t="s">
        <v>1834</v>
      </c>
      <c r="C164" s="26" t="s">
        <v>1709</v>
      </c>
      <c r="D164" s="26" t="s">
        <v>108</v>
      </c>
      <c r="E164" s="26" t="s">
        <v>17</v>
      </c>
    </row>
    <row r="165" spans="1:5" x14ac:dyDescent="0.3">
      <c r="A165" s="40">
        <v>162094</v>
      </c>
      <c r="B165" s="17" t="s">
        <v>1835</v>
      </c>
      <c r="C165" s="26" t="s">
        <v>1709</v>
      </c>
      <c r="D165" s="26" t="s">
        <v>108</v>
      </c>
      <c r="E165" s="26" t="s">
        <v>8</v>
      </c>
    </row>
    <row r="166" spans="1:5" x14ac:dyDescent="0.3">
      <c r="A166" s="40">
        <v>160252</v>
      </c>
      <c r="B166" s="17" t="s">
        <v>1836</v>
      </c>
      <c r="C166" s="26" t="s">
        <v>1709</v>
      </c>
      <c r="D166" s="26" t="s">
        <v>108</v>
      </c>
      <c r="E166" s="26" t="s">
        <v>49</v>
      </c>
    </row>
    <row r="167" spans="1:5" x14ac:dyDescent="0.3">
      <c r="A167" s="40">
        <v>118395</v>
      </c>
      <c r="B167" s="17" t="s">
        <v>1837</v>
      </c>
      <c r="C167" s="26" t="s">
        <v>1709</v>
      </c>
      <c r="D167" s="26" t="s">
        <v>108</v>
      </c>
      <c r="E167" s="26" t="s">
        <v>17</v>
      </c>
    </row>
    <row r="168" spans="1:5" x14ac:dyDescent="0.3">
      <c r="A168" s="40">
        <v>111623</v>
      </c>
      <c r="B168" s="17" t="s">
        <v>579</v>
      </c>
      <c r="C168" s="26" t="s">
        <v>1709</v>
      </c>
      <c r="D168" s="26" t="s">
        <v>108</v>
      </c>
      <c r="E168" s="26" t="s">
        <v>17</v>
      </c>
    </row>
    <row r="169" spans="1:5" x14ac:dyDescent="0.3">
      <c r="A169" s="40">
        <v>105897</v>
      </c>
      <c r="B169" s="17" t="s">
        <v>1838</v>
      </c>
      <c r="C169" s="26" t="s">
        <v>1709</v>
      </c>
      <c r="D169" s="26" t="s">
        <v>108</v>
      </c>
      <c r="E169" s="26" t="s">
        <v>17</v>
      </c>
    </row>
    <row r="170" spans="1:5" x14ac:dyDescent="0.3">
      <c r="A170" s="40">
        <v>163670</v>
      </c>
      <c r="B170" s="17" t="s">
        <v>1839</v>
      </c>
      <c r="C170" s="26" t="s">
        <v>1709</v>
      </c>
      <c r="D170" s="26" t="s">
        <v>108</v>
      </c>
      <c r="E170" s="26" t="s">
        <v>17</v>
      </c>
    </row>
    <row r="171" spans="1:5" x14ac:dyDescent="0.3">
      <c r="A171" s="40">
        <v>160877</v>
      </c>
      <c r="B171" s="17" t="s">
        <v>1840</v>
      </c>
      <c r="C171" s="26" t="s">
        <v>1709</v>
      </c>
      <c r="D171" s="26" t="s">
        <v>108</v>
      </c>
      <c r="E171" s="26" t="s">
        <v>17</v>
      </c>
    </row>
    <row r="172" spans="1:5" x14ac:dyDescent="0.3">
      <c r="A172" s="40">
        <v>166634</v>
      </c>
      <c r="B172" s="17" t="s">
        <v>1841</v>
      </c>
      <c r="C172" s="26" t="s">
        <v>1709</v>
      </c>
      <c r="D172" s="26" t="s">
        <v>108</v>
      </c>
      <c r="E172" s="26" t="s">
        <v>17</v>
      </c>
    </row>
    <row r="173" spans="1:5" x14ac:dyDescent="0.3">
      <c r="A173" s="40">
        <v>161688</v>
      </c>
      <c r="B173" s="17" t="s">
        <v>1842</v>
      </c>
      <c r="C173" s="26" t="s">
        <v>1709</v>
      </c>
      <c r="D173" s="26" t="s">
        <v>108</v>
      </c>
      <c r="E173" s="26" t="s">
        <v>17</v>
      </c>
    </row>
    <row r="174" spans="1:5" x14ac:dyDescent="0.3">
      <c r="A174" s="40">
        <v>105968</v>
      </c>
      <c r="B174" s="17" t="s">
        <v>1838</v>
      </c>
      <c r="C174" s="26" t="s">
        <v>1709</v>
      </c>
      <c r="D174" s="26" t="s">
        <v>108</v>
      </c>
      <c r="E174" s="26" t="s">
        <v>17</v>
      </c>
    </row>
    <row r="175" spans="1:5" x14ac:dyDescent="0.3">
      <c r="A175" s="40">
        <v>161051</v>
      </c>
      <c r="B175" s="17" t="s">
        <v>1843</v>
      </c>
      <c r="C175" s="26" t="s">
        <v>1709</v>
      </c>
      <c r="D175" s="26" t="s">
        <v>108</v>
      </c>
      <c r="E175" s="26" t="s">
        <v>17</v>
      </c>
    </row>
    <row r="176" spans="1:5" x14ac:dyDescent="0.3">
      <c r="A176" s="40">
        <v>167426</v>
      </c>
      <c r="B176" s="17" t="s">
        <v>1844</v>
      </c>
      <c r="C176" s="26" t="s">
        <v>1709</v>
      </c>
      <c r="D176" s="26" t="s">
        <v>108</v>
      </c>
      <c r="E176" s="26" t="s">
        <v>17</v>
      </c>
    </row>
    <row r="177" spans="1:5" x14ac:dyDescent="0.3">
      <c r="A177" s="40">
        <v>162360</v>
      </c>
      <c r="B177" s="17" t="s">
        <v>1845</v>
      </c>
      <c r="C177" s="26" t="s">
        <v>1709</v>
      </c>
      <c r="D177" s="26" t="s">
        <v>108</v>
      </c>
      <c r="E177" s="26" t="s">
        <v>8</v>
      </c>
    </row>
    <row r="178" spans="1:5" x14ac:dyDescent="0.3">
      <c r="A178" s="40">
        <v>162298</v>
      </c>
      <c r="B178" s="17" t="s">
        <v>1846</v>
      </c>
      <c r="C178" s="26" t="s">
        <v>1709</v>
      </c>
      <c r="D178" s="26" t="s">
        <v>108</v>
      </c>
      <c r="E178" s="26" t="s">
        <v>49</v>
      </c>
    </row>
    <row r="179" spans="1:5" x14ac:dyDescent="0.3">
      <c r="A179" s="40">
        <v>163335</v>
      </c>
      <c r="B179" s="17" t="s">
        <v>1847</v>
      </c>
      <c r="C179" s="26" t="s">
        <v>1709</v>
      </c>
      <c r="D179" s="26" t="s">
        <v>108</v>
      </c>
      <c r="E179" s="26" t="s">
        <v>49</v>
      </c>
    </row>
    <row r="180" spans="1:5" x14ac:dyDescent="0.3">
      <c r="A180" s="40">
        <v>160251</v>
      </c>
      <c r="B180" s="17" t="s">
        <v>1836</v>
      </c>
      <c r="C180" s="26" t="s">
        <v>1709</v>
      </c>
      <c r="D180" s="26" t="s">
        <v>108</v>
      </c>
      <c r="E180" s="26" t="s">
        <v>49</v>
      </c>
    </row>
    <row r="181" spans="1:5" x14ac:dyDescent="0.3">
      <c r="A181" s="40">
        <v>161484</v>
      </c>
      <c r="B181" s="17" t="s">
        <v>1452</v>
      </c>
      <c r="C181" s="26" t="s">
        <v>1709</v>
      </c>
      <c r="D181" s="26" t="s">
        <v>108</v>
      </c>
      <c r="E181" s="26" t="s">
        <v>49</v>
      </c>
    </row>
    <row r="182" spans="1:5" x14ac:dyDescent="0.3">
      <c r="A182" s="40">
        <v>161205</v>
      </c>
      <c r="B182" s="17" t="s">
        <v>1848</v>
      </c>
      <c r="C182" s="26" t="s">
        <v>1709</v>
      </c>
      <c r="D182" s="26" t="s">
        <v>108</v>
      </c>
      <c r="E182" s="26" t="s">
        <v>17</v>
      </c>
    </row>
    <row r="183" spans="1:5" x14ac:dyDescent="0.3">
      <c r="A183" s="40">
        <v>161468</v>
      </c>
      <c r="B183" s="17" t="s">
        <v>1537</v>
      </c>
      <c r="C183" s="26" t="s">
        <v>1709</v>
      </c>
      <c r="D183" s="26" t="s">
        <v>108</v>
      </c>
      <c r="E183" s="26" t="s">
        <v>49</v>
      </c>
    </row>
    <row r="184" spans="1:5" x14ac:dyDescent="0.3">
      <c r="A184" s="40">
        <v>160249</v>
      </c>
      <c r="B184" s="17" t="s">
        <v>1836</v>
      </c>
      <c r="C184" s="26" t="s">
        <v>1709</v>
      </c>
      <c r="D184" s="26" t="s">
        <v>108</v>
      </c>
      <c r="E184" s="26" t="s">
        <v>49</v>
      </c>
    </row>
    <row r="185" spans="1:5" x14ac:dyDescent="0.3">
      <c r="A185" s="40">
        <v>161177</v>
      </c>
      <c r="B185" s="17" t="s">
        <v>1849</v>
      </c>
      <c r="C185" s="26" t="s">
        <v>1709</v>
      </c>
      <c r="D185" s="26" t="s">
        <v>108</v>
      </c>
      <c r="E185" s="26" t="s">
        <v>17</v>
      </c>
    </row>
    <row r="186" spans="1:5" x14ac:dyDescent="0.3">
      <c r="A186" s="40">
        <v>163659</v>
      </c>
      <c r="B186" s="17" t="s">
        <v>1850</v>
      </c>
      <c r="C186" s="26" t="s">
        <v>1709</v>
      </c>
      <c r="D186" s="26" t="s">
        <v>108</v>
      </c>
      <c r="E186" s="26" t="s">
        <v>17</v>
      </c>
    </row>
    <row r="187" spans="1:5" x14ac:dyDescent="0.3">
      <c r="A187" s="40">
        <v>160803</v>
      </c>
      <c r="B187" s="17" t="s">
        <v>1851</v>
      </c>
      <c r="C187" s="26" t="s">
        <v>1709</v>
      </c>
      <c r="D187" s="26" t="s">
        <v>108</v>
      </c>
      <c r="E187" s="26" t="s">
        <v>8</v>
      </c>
    </row>
    <row r="188" spans="1:5" x14ac:dyDescent="0.3">
      <c r="A188" s="40">
        <v>168644</v>
      </c>
      <c r="B188" s="17" t="s">
        <v>1852</v>
      </c>
      <c r="C188" s="26" t="s">
        <v>1709</v>
      </c>
      <c r="D188" s="26" t="s">
        <v>108</v>
      </c>
      <c r="E188" s="26" t="s">
        <v>8</v>
      </c>
    </row>
    <row r="189" spans="1:5" x14ac:dyDescent="0.3">
      <c r="A189" s="40">
        <v>160809</v>
      </c>
      <c r="B189" s="17" t="s">
        <v>1853</v>
      </c>
      <c r="C189" s="26" t="s">
        <v>1709</v>
      </c>
      <c r="D189" s="26" t="s">
        <v>108</v>
      </c>
      <c r="E189" s="26" t="s">
        <v>17</v>
      </c>
    </row>
    <row r="190" spans="1:5" x14ac:dyDescent="0.3">
      <c r="A190" s="40">
        <v>165902</v>
      </c>
      <c r="B190" s="17" t="s">
        <v>1854</v>
      </c>
      <c r="C190" s="26" t="s">
        <v>1709</v>
      </c>
      <c r="D190" s="26" t="s">
        <v>108</v>
      </c>
      <c r="E190" s="26" t="s">
        <v>8</v>
      </c>
    </row>
    <row r="191" spans="1:5" x14ac:dyDescent="0.3">
      <c r="A191" s="40">
        <v>169187</v>
      </c>
      <c r="B191" s="17" t="s">
        <v>1855</v>
      </c>
      <c r="C191" s="26" t="s">
        <v>1709</v>
      </c>
      <c r="D191" s="26" t="s">
        <v>108</v>
      </c>
      <c r="E191" s="26" t="s">
        <v>8</v>
      </c>
    </row>
    <row r="192" spans="1:5" x14ac:dyDescent="0.3">
      <c r="A192" s="40">
        <v>165808</v>
      </c>
      <c r="B192" s="17" t="s">
        <v>1856</v>
      </c>
      <c r="C192" s="26" t="s">
        <v>1709</v>
      </c>
      <c r="D192" s="26" t="s">
        <v>108</v>
      </c>
      <c r="E192" s="26" t="s">
        <v>8</v>
      </c>
    </row>
    <row r="193" spans="1:5" x14ac:dyDescent="0.3">
      <c r="A193" s="40">
        <v>160851</v>
      </c>
      <c r="B193" s="17" t="s">
        <v>1857</v>
      </c>
      <c r="C193" s="26" t="s">
        <v>1709</v>
      </c>
      <c r="D193" s="26" t="s">
        <v>108</v>
      </c>
      <c r="E193" s="26" t="s">
        <v>8</v>
      </c>
    </row>
    <row r="194" spans="1:5" x14ac:dyDescent="0.3">
      <c r="A194" s="40">
        <v>169251</v>
      </c>
      <c r="B194" s="17" t="s">
        <v>1858</v>
      </c>
      <c r="C194" s="26" t="s">
        <v>1709</v>
      </c>
      <c r="D194" s="26" t="s">
        <v>108</v>
      </c>
      <c r="E194" s="26" t="s">
        <v>8</v>
      </c>
    </row>
    <row r="195" spans="1:5" x14ac:dyDescent="0.3">
      <c r="A195" s="40">
        <v>168220</v>
      </c>
      <c r="B195" s="17" t="s">
        <v>1859</v>
      </c>
      <c r="C195" s="26" t="s">
        <v>1709</v>
      </c>
      <c r="D195" s="26" t="s">
        <v>108</v>
      </c>
      <c r="E195" s="26" t="s">
        <v>8</v>
      </c>
    </row>
    <row r="196" spans="1:5" x14ac:dyDescent="0.3">
      <c r="A196" s="40">
        <v>160012</v>
      </c>
      <c r="B196" s="17" t="s">
        <v>1860</v>
      </c>
      <c r="C196" s="26" t="s">
        <v>1709</v>
      </c>
      <c r="D196" s="26" t="s">
        <v>108</v>
      </c>
      <c r="E196" s="26" t="s">
        <v>17</v>
      </c>
    </row>
    <row r="197" spans="1:5" x14ac:dyDescent="0.3">
      <c r="A197" s="40">
        <v>160940</v>
      </c>
      <c r="B197" s="17" t="s">
        <v>1861</v>
      </c>
      <c r="C197" s="26" t="s">
        <v>1709</v>
      </c>
      <c r="D197" s="26" t="s">
        <v>108</v>
      </c>
      <c r="E197" s="26" t="s">
        <v>17</v>
      </c>
    </row>
    <row r="198" spans="1:5" x14ac:dyDescent="0.3">
      <c r="A198" s="40">
        <v>165919</v>
      </c>
      <c r="B198" s="17" t="s">
        <v>1862</v>
      </c>
      <c r="C198" s="26" t="s">
        <v>1709</v>
      </c>
      <c r="D198" s="26" t="s">
        <v>108</v>
      </c>
      <c r="E198" s="26" t="s">
        <v>17</v>
      </c>
    </row>
    <row r="199" spans="1:5" x14ac:dyDescent="0.3">
      <c r="A199" s="40">
        <v>160791</v>
      </c>
      <c r="B199" s="17" t="s">
        <v>1863</v>
      </c>
      <c r="C199" s="26" t="s">
        <v>1709</v>
      </c>
      <c r="D199" s="26" t="s">
        <v>108</v>
      </c>
      <c r="E199" s="26" t="s">
        <v>8</v>
      </c>
    </row>
    <row r="200" spans="1:5" x14ac:dyDescent="0.3">
      <c r="A200" s="40">
        <v>163684</v>
      </c>
      <c r="B200" s="17" t="s">
        <v>1864</v>
      </c>
      <c r="C200" s="26" t="s">
        <v>1709</v>
      </c>
      <c r="D200" s="26" t="s">
        <v>108</v>
      </c>
      <c r="E200" s="26" t="s">
        <v>8</v>
      </c>
    </row>
    <row r="201" spans="1:5" x14ac:dyDescent="0.3">
      <c r="A201" s="40">
        <v>163673</v>
      </c>
      <c r="B201" s="17" t="s">
        <v>1865</v>
      </c>
      <c r="C201" s="26" t="s">
        <v>1709</v>
      </c>
      <c r="D201" s="26" t="s">
        <v>108</v>
      </c>
      <c r="E201" s="26" t="s">
        <v>17</v>
      </c>
    </row>
    <row r="202" spans="1:5" x14ac:dyDescent="0.3">
      <c r="A202" s="40">
        <v>162647</v>
      </c>
      <c r="B202" s="17" t="s">
        <v>1866</v>
      </c>
      <c r="C202" s="26" t="s">
        <v>1709</v>
      </c>
      <c r="D202" s="26" t="s">
        <v>108</v>
      </c>
      <c r="E202" s="26" t="s">
        <v>8</v>
      </c>
    </row>
    <row r="203" spans="1:5" x14ac:dyDescent="0.3">
      <c r="A203" s="40">
        <v>163884</v>
      </c>
      <c r="B203" s="17" t="s">
        <v>1867</v>
      </c>
      <c r="C203" s="26" t="s">
        <v>1709</v>
      </c>
      <c r="D203" s="26" t="s">
        <v>108</v>
      </c>
      <c r="E203" s="26" t="s">
        <v>17</v>
      </c>
    </row>
    <row r="204" spans="1:5" x14ac:dyDescent="0.3">
      <c r="A204" s="40">
        <v>171400</v>
      </c>
      <c r="B204" s="17" t="s">
        <v>1868</v>
      </c>
      <c r="C204" s="26" t="s">
        <v>1709</v>
      </c>
      <c r="D204" s="26" t="s">
        <v>108</v>
      </c>
      <c r="E204" s="26" t="s">
        <v>17</v>
      </c>
    </row>
    <row r="205" spans="1:5" x14ac:dyDescent="0.3">
      <c r="A205" s="40">
        <v>163303</v>
      </c>
      <c r="B205" s="17" t="s">
        <v>1869</v>
      </c>
      <c r="C205" s="26" t="s">
        <v>1709</v>
      </c>
      <c r="D205" s="26" t="s">
        <v>108</v>
      </c>
      <c r="E205" s="26" t="s">
        <v>17</v>
      </c>
    </row>
    <row r="206" spans="1:5" x14ac:dyDescent="0.3">
      <c r="A206" s="40">
        <v>163258</v>
      </c>
      <c r="B206" s="17" t="s">
        <v>1870</v>
      </c>
      <c r="C206" s="26" t="s">
        <v>1709</v>
      </c>
      <c r="D206" s="26" t="s">
        <v>108</v>
      </c>
      <c r="E206" s="26" t="s">
        <v>17</v>
      </c>
    </row>
    <row r="207" spans="1:5" x14ac:dyDescent="0.3">
      <c r="A207" s="26">
        <v>162419</v>
      </c>
      <c r="B207" s="17" t="s">
        <v>1871</v>
      </c>
      <c r="C207" s="26" t="s">
        <v>1709</v>
      </c>
      <c r="D207" s="26" t="s">
        <v>108</v>
      </c>
      <c r="E207" s="26" t="s">
        <v>17</v>
      </c>
    </row>
    <row r="208" spans="1:5" x14ac:dyDescent="0.3">
      <c r="A208" s="40">
        <v>170391</v>
      </c>
      <c r="B208" s="17" t="s">
        <v>1872</v>
      </c>
      <c r="C208" s="26" t="s">
        <v>1709</v>
      </c>
      <c r="D208" s="26" t="s">
        <v>108</v>
      </c>
      <c r="E208" s="26" t="s">
        <v>17</v>
      </c>
    </row>
    <row r="209" spans="1:5" x14ac:dyDescent="0.3">
      <c r="A209" s="40">
        <v>163698</v>
      </c>
      <c r="B209" s="17" t="s">
        <v>1873</v>
      </c>
      <c r="C209" s="26" t="s">
        <v>1709</v>
      </c>
      <c r="D209" s="26" t="s">
        <v>108</v>
      </c>
      <c r="E209" s="26" t="s">
        <v>17</v>
      </c>
    </row>
    <row r="210" spans="1:5" x14ac:dyDescent="0.3">
      <c r="A210" s="40">
        <v>162076</v>
      </c>
      <c r="B210" s="17" t="s">
        <v>110</v>
      </c>
      <c r="C210" s="26" t="s">
        <v>1709</v>
      </c>
      <c r="D210" s="26" t="s">
        <v>108</v>
      </c>
      <c r="E210" s="26" t="s">
        <v>17</v>
      </c>
    </row>
    <row r="211" spans="1:5" x14ac:dyDescent="0.3">
      <c r="A211" s="40">
        <v>162605</v>
      </c>
      <c r="B211" s="17" t="s">
        <v>1874</v>
      </c>
      <c r="C211" s="26" t="s">
        <v>1709</v>
      </c>
      <c r="D211" s="26" t="s">
        <v>108</v>
      </c>
      <c r="E211" s="26" t="s">
        <v>8</v>
      </c>
    </row>
    <row r="212" spans="1:5" x14ac:dyDescent="0.3">
      <c r="A212" s="40">
        <v>163209</v>
      </c>
      <c r="B212" s="17" t="s">
        <v>1875</v>
      </c>
      <c r="C212" s="26" t="s">
        <v>1709</v>
      </c>
      <c r="D212" s="26" t="s">
        <v>108</v>
      </c>
      <c r="E212" s="26" t="s">
        <v>17</v>
      </c>
    </row>
    <row r="213" spans="1:5" x14ac:dyDescent="0.3">
      <c r="A213" s="40">
        <v>163210</v>
      </c>
      <c r="B213" s="17" t="s">
        <v>1875</v>
      </c>
      <c r="C213" s="26" t="s">
        <v>1709</v>
      </c>
      <c r="D213" s="26" t="s">
        <v>108</v>
      </c>
      <c r="E213" s="26" t="s">
        <v>17</v>
      </c>
    </row>
    <row r="214" spans="1:5" x14ac:dyDescent="0.3">
      <c r="A214" s="40">
        <v>163754</v>
      </c>
      <c r="B214" s="17" t="s">
        <v>1876</v>
      </c>
      <c r="C214" s="26" t="s">
        <v>1709</v>
      </c>
      <c r="D214" s="26" t="s">
        <v>108</v>
      </c>
      <c r="E214" s="26" t="s">
        <v>17</v>
      </c>
    </row>
    <row r="215" spans="1:5" x14ac:dyDescent="0.3">
      <c r="A215" s="40">
        <v>160142</v>
      </c>
      <c r="B215" s="17" t="s">
        <v>1877</v>
      </c>
      <c r="C215" s="26" t="s">
        <v>1709</v>
      </c>
      <c r="D215" s="26" t="s">
        <v>108</v>
      </c>
      <c r="E215" s="26" t="s">
        <v>17</v>
      </c>
    </row>
    <row r="216" spans="1:5" x14ac:dyDescent="0.3">
      <c r="A216" s="40">
        <v>161200</v>
      </c>
      <c r="B216" s="17" t="s">
        <v>1878</v>
      </c>
      <c r="C216" s="26" t="s">
        <v>1709</v>
      </c>
      <c r="D216" s="26" t="s">
        <v>108</v>
      </c>
      <c r="E216" s="26" t="s">
        <v>17</v>
      </c>
    </row>
    <row r="217" spans="1:5" x14ac:dyDescent="0.3">
      <c r="A217" s="40">
        <v>161068</v>
      </c>
      <c r="B217" s="17" t="s">
        <v>1879</v>
      </c>
      <c r="C217" s="26" t="s">
        <v>1709</v>
      </c>
      <c r="D217" s="26" t="s">
        <v>108</v>
      </c>
      <c r="E217" s="26" t="s">
        <v>8</v>
      </c>
    </row>
    <row r="218" spans="1:5" x14ac:dyDescent="0.3">
      <c r="A218" s="40">
        <v>160462</v>
      </c>
      <c r="B218" s="17" t="s">
        <v>1880</v>
      </c>
      <c r="C218" s="26" t="s">
        <v>1709</v>
      </c>
      <c r="D218" s="26" t="s">
        <v>108</v>
      </c>
      <c r="E218" s="26" t="s">
        <v>17</v>
      </c>
    </row>
    <row r="219" spans="1:5" x14ac:dyDescent="0.3">
      <c r="A219" s="40">
        <v>162325</v>
      </c>
      <c r="B219" s="17" t="s">
        <v>1881</v>
      </c>
      <c r="C219" s="26" t="s">
        <v>1709</v>
      </c>
      <c r="D219" s="26" t="s">
        <v>108</v>
      </c>
      <c r="E219" s="26" t="s">
        <v>8</v>
      </c>
    </row>
    <row r="220" spans="1:5" x14ac:dyDescent="0.3">
      <c r="A220" s="40">
        <v>162345</v>
      </c>
      <c r="B220" s="17" t="s">
        <v>1882</v>
      </c>
      <c r="C220" s="26" t="s">
        <v>1709</v>
      </c>
      <c r="D220" s="26" t="s">
        <v>108</v>
      </c>
      <c r="E220" s="26" t="s">
        <v>8</v>
      </c>
    </row>
    <row r="221" spans="1:5" x14ac:dyDescent="0.3">
      <c r="A221" s="40">
        <v>169796</v>
      </c>
      <c r="B221" s="17" t="s">
        <v>1883</v>
      </c>
      <c r="C221" s="26" t="s">
        <v>1709</v>
      </c>
      <c r="D221" s="26" t="s">
        <v>108</v>
      </c>
      <c r="E221" s="26" t="s">
        <v>8</v>
      </c>
    </row>
    <row r="222" spans="1:5" x14ac:dyDescent="0.3">
      <c r="A222" s="40">
        <v>168846</v>
      </c>
      <c r="B222" s="17" t="s">
        <v>1884</v>
      </c>
      <c r="C222" s="26" t="s">
        <v>1709</v>
      </c>
      <c r="D222" s="26" t="s">
        <v>108</v>
      </c>
      <c r="E222" s="26" t="s">
        <v>8</v>
      </c>
    </row>
    <row r="223" spans="1:5" x14ac:dyDescent="0.3">
      <c r="A223" s="40">
        <v>155470</v>
      </c>
      <c r="B223" s="17" t="s">
        <v>1859</v>
      </c>
      <c r="C223" s="26" t="s">
        <v>1709</v>
      </c>
      <c r="D223" s="26" t="s">
        <v>108</v>
      </c>
      <c r="E223" s="26" t="s">
        <v>8</v>
      </c>
    </row>
    <row r="224" spans="1:5" x14ac:dyDescent="0.3">
      <c r="A224" s="26">
        <v>116465</v>
      </c>
      <c r="B224" s="17" t="s">
        <v>1885</v>
      </c>
      <c r="C224" s="26" t="s">
        <v>1709</v>
      </c>
      <c r="D224" s="26" t="s">
        <v>108</v>
      </c>
      <c r="E224" s="26" t="s">
        <v>8</v>
      </c>
    </row>
    <row r="225" spans="1:5" x14ac:dyDescent="0.3">
      <c r="A225" s="40">
        <v>160926</v>
      </c>
      <c r="B225" s="17" t="s">
        <v>1886</v>
      </c>
      <c r="C225" s="26" t="s">
        <v>1709</v>
      </c>
      <c r="D225" s="26" t="s">
        <v>108</v>
      </c>
      <c r="E225" s="26" t="s">
        <v>17</v>
      </c>
    </row>
    <row r="226" spans="1:5" x14ac:dyDescent="0.3">
      <c r="A226" s="40">
        <v>161729</v>
      </c>
      <c r="B226" s="17" t="s">
        <v>1887</v>
      </c>
      <c r="C226" s="26" t="s">
        <v>1709</v>
      </c>
      <c r="D226" s="26" t="s">
        <v>108</v>
      </c>
      <c r="E226" s="26" t="s">
        <v>17</v>
      </c>
    </row>
    <row r="227" spans="1:5" x14ac:dyDescent="0.3">
      <c r="A227" s="40">
        <v>161479</v>
      </c>
      <c r="B227" s="17" t="s">
        <v>1888</v>
      </c>
      <c r="C227" s="26" t="s">
        <v>1709</v>
      </c>
      <c r="D227" s="26" t="s">
        <v>108</v>
      </c>
      <c r="E227" s="26" t="s">
        <v>17</v>
      </c>
    </row>
    <row r="228" spans="1:5" x14ac:dyDescent="0.3">
      <c r="A228" s="40">
        <v>160453</v>
      </c>
      <c r="B228" s="17" t="s">
        <v>180</v>
      </c>
      <c r="C228" s="26" t="s">
        <v>1709</v>
      </c>
      <c r="D228" s="26" t="s">
        <v>108</v>
      </c>
      <c r="E228" s="26" t="s">
        <v>17</v>
      </c>
    </row>
    <row r="229" spans="1:5" x14ac:dyDescent="0.3">
      <c r="A229" s="40">
        <v>160762</v>
      </c>
      <c r="B229" s="17" t="s">
        <v>1889</v>
      </c>
      <c r="C229" s="26" t="s">
        <v>1709</v>
      </c>
      <c r="D229" s="26" t="s">
        <v>108</v>
      </c>
      <c r="E229" s="26" t="s">
        <v>8</v>
      </c>
    </row>
    <row r="230" spans="1:5" x14ac:dyDescent="0.3">
      <c r="A230" s="40">
        <v>163712</v>
      </c>
      <c r="B230" s="17" t="s">
        <v>1596</v>
      </c>
      <c r="C230" s="26" t="s">
        <v>1709</v>
      </c>
      <c r="D230" s="26" t="s">
        <v>108</v>
      </c>
      <c r="E230" s="26" t="s">
        <v>8</v>
      </c>
    </row>
    <row r="231" spans="1:5" x14ac:dyDescent="0.3">
      <c r="A231" s="40">
        <v>162775</v>
      </c>
      <c r="B231" s="17" t="s">
        <v>1890</v>
      </c>
      <c r="C231" s="26" t="s">
        <v>1709</v>
      </c>
      <c r="D231" s="26" t="s">
        <v>108</v>
      </c>
      <c r="E231" s="26" t="s">
        <v>8</v>
      </c>
    </row>
    <row r="232" spans="1:5" x14ac:dyDescent="0.3">
      <c r="A232" s="40">
        <v>163609</v>
      </c>
      <c r="B232" s="17" t="s">
        <v>1891</v>
      </c>
      <c r="C232" s="26" t="s">
        <v>1709</v>
      </c>
      <c r="D232" s="26" t="s">
        <v>108</v>
      </c>
      <c r="E232" s="26" t="s">
        <v>8</v>
      </c>
    </row>
    <row r="233" spans="1:5" x14ac:dyDescent="0.3">
      <c r="A233" s="40">
        <v>163354</v>
      </c>
      <c r="B233" s="17" t="s">
        <v>1892</v>
      </c>
      <c r="C233" s="26" t="s">
        <v>1709</v>
      </c>
      <c r="D233" s="26" t="s">
        <v>108</v>
      </c>
      <c r="E233" s="26" t="s">
        <v>8</v>
      </c>
    </row>
    <row r="234" spans="1:5" x14ac:dyDescent="0.3">
      <c r="A234" s="40">
        <v>160829</v>
      </c>
      <c r="B234" s="17" t="s">
        <v>1893</v>
      </c>
      <c r="C234" s="26" t="s">
        <v>1709</v>
      </c>
      <c r="D234" s="26" t="s">
        <v>108</v>
      </c>
      <c r="E234" s="26" t="s">
        <v>8</v>
      </c>
    </row>
    <row r="235" spans="1:5" x14ac:dyDescent="0.3">
      <c r="A235" s="26">
        <v>163761</v>
      </c>
      <c r="B235" s="17" t="s">
        <v>922</v>
      </c>
      <c r="C235" s="26" t="s">
        <v>1709</v>
      </c>
      <c r="D235" s="26" t="s">
        <v>108</v>
      </c>
      <c r="E235" s="26" t="s">
        <v>49</v>
      </c>
    </row>
    <row r="236" spans="1:5" x14ac:dyDescent="0.3">
      <c r="A236" s="40">
        <v>163069</v>
      </c>
      <c r="B236" s="17" t="s">
        <v>1894</v>
      </c>
      <c r="C236" s="26" t="s">
        <v>1709</v>
      </c>
      <c r="D236" s="26" t="s">
        <v>108</v>
      </c>
      <c r="E236" s="26" t="s">
        <v>8</v>
      </c>
    </row>
    <row r="237" spans="1:5" x14ac:dyDescent="0.3">
      <c r="A237" s="40">
        <v>160833</v>
      </c>
      <c r="B237" s="17" t="s">
        <v>1895</v>
      </c>
      <c r="C237" s="26" t="s">
        <v>1709</v>
      </c>
      <c r="D237" s="26" t="s">
        <v>108</v>
      </c>
      <c r="E237" s="26" t="s">
        <v>17</v>
      </c>
    </row>
    <row r="238" spans="1:5" x14ac:dyDescent="0.3">
      <c r="A238" s="40">
        <v>160797</v>
      </c>
      <c r="B238" s="17" t="s">
        <v>1837</v>
      </c>
      <c r="C238" s="26" t="s">
        <v>1709</v>
      </c>
      <c r="D238" s="26" t="s">
        <v>108</v>
      </c>
      <c r="E238" s="26" t="s">
        <v>17</v>
      </c>
    </row>
    <row r="239" spans="1:5" x14ac:dyDescent="0.3">
      <c r="A239" s="40">
        <v>162481</v>
      </c>
      <c r="B239" s="17" t="s">
        <v>1896</v>
      </c>
      <c r="C239" s="26" t="s">
        <v>1709</v>
      </c>
      <c r="D239" s="26" t="s">
        <v>108</v>
      </c>
      <c r="E239" s="26" t="s">
        <v>8</v>
      </c>
    </row>
    <row r="240" spans="1:5" x14ac:dyDescent="0.3">
      <c r="A240" s="40">
        <v>160368</v>
      </c>
      <c r="B240" s="17" t="s">
        <v>1897</v>
      </c>
      <c r="C240" s="26" t="s">
        <v>1709</v>
      </c>
      <c r="D240" s="26" t="s">
        <v>108</v>
      </c>
      <c r="E240" s="26" t="s">
        <v>8</v>
      </c>
    </row>
    <row r="241" spans="1:5" x14ac:dyDescent="0.3">
      <c r="A241" s="40">
        <v>160463</v>
      </c>
      <c r="B241" s="17" t="s">
        <v>1880</v>
      </c>
      <c r="C241" s="26" t="s">
        <v>1709</v>
      </c>
      <c r="D241" s="26" t="s">
        <v>108</v>
      </c>
      <c r="E241" s="26" t="s">
        <v>8</v>
      </c>
    </row>
    <row r="242" spans="1:5" x14ac:dyDescent="0.3">
      <c r="A242" s="40">
        <v>160326</v>
      </c>
      <c r="B242" s="17" t="s">
        <v>1898</v>
      </c>
      <c r="C242" s="26" t="s">
        <v>1709</v>
      </c>
      <c r="D242" s="26" t="s">
        <v>108</v>
      </c>
      <c r="E242" s="26" t="s">
        <v>49</v>
      </c>
    </row>
    <row r="243" spans="1:5" x14ac:dyDescent="0.3">
      <c r="A243" s="40">
        <v>170393</v>
      </c>
      <c r="B243" s="17" t="s">
        <v>1899</v>
      </c>
      <c r="C243" s="26" t="s">
        <v>1709</v>
      </c>
      <c r="D243" s="26" t="s">
        <v>108</v>
      </c>
      <c r="E243" s="26" t="s">
        <v>8</v>
      </c>
    </row>
    <row r="244" spans="1:5" x14ac:dyDescent="0.3">
      <c r="A244" s="26">
        <v>163607</v>
      </c>
      <c r="B244" s="17" t="s">
        <v>1900</v>
      </c>
      <c r="C244" s="26" t="s">
        <v>1709</v>
      </c>
      <c r="D244" s="26" t="s">
        <v>108</v>
      </c>
      <c r="E244" s="26" t="s">
        <v>17</v>
      </c>
    </row>
    <row r="245" spans="1:5" x14ac:dyDescent="0.3">
      <c r="A245" s="40">
        <v>163611</v>
      </c>
      <c r="B245" s="17" t="s">
        <v>1901</v>
      </c>
      <c r="C245" s="26" t="s">
        <v>1709</v>
      </c>
      <c r="D245" s="26" t="s">
        <v>108</v>
      </c>
      <c r="E245" s="26" t="s">
        <v>17</v>
      </c>
    </row>
    <row r="246" spans="1:5" x14ac:dyDescent="0.3">
      <c r="A246" s="40">
        <v>163613</v>
      </c>
      <c r="B246" s="17" t="s">
        <v>1902</v>
      </c>
      <c r="C246" s="26" t="s">
        <v>1709</v>
      </c>
      <c r="D246" s="26" t="s">
        <v>108</v>
      </c>
      <c r="E246" s="26" t="s">
        <v>8</v>
      </c>
    </row>
    <row r="247" spans="1:5" x14ac:dyDescent="0.3">
      <c r="A247" s="40">
        <v>162640</v>
      </c>
      <c r="B247" s="17" t="s">
        <v>1903</v>
      </c>
      <c r="C247" s="26" t="s">
        <v>1709</v>
      </c>
      <c r="D247" s="26" t="s">
        <v>108</v>
      </c>
      <c r="E247" s="26" t="s">
        <v>8</v>
      </c>
    </row>
    <row r="248" spans="1:5" x14ac:dyDescent="0.3">
      <c r="A248" s="40">
        <v>169798</v>
      </c>
      <c r="B248" s="17" t="s">
        <v>1904</v>
      </c>
      <c r="C248" s="26" t="s">
        <v>1709</v>
      </c>
      <c r="D248" s="26" t="s">
        <v>108</v>
      </c>
      <c r="E248" s="26" t="s">
        <v>8</v>
      </c>
    </row>
    <row r="249" spans="1:5" x14ac:dyDescent="0.3">
      <c r="A249" s="40">
        <v>163756</v>
      </c>
      <c r="B249" s="17" t="s">
        <v>221</v>
      </c>
      <c r="C249" s="26" t="s">
        <v>1709</v>
      </c>
      <c r="D249" s="26" t="s">
        <v>108</v>
      </c>
      <c r="E249" s="26" t="s">
        <v>8</v>
      </c>
    </row>
    <row r="250" spans="1:5" x14ac:dyDescent="0.3">
      <c r="A250" s="40">
        <v>160722</v>
      </c>
      <c r="B250" s="17" t="s">
        <v>1905</v>
      </c>
      <c r="C250" s="26" t="s">
        <v>1709</v>
      </c>
      <c r="D250" s="26" t="s">
        <v>108</v>
      </c>
      <c r="E250" s="26" t="s">
        <v>8</v>
      </c>
    </row>
    <row r="251" spans="1:5" x14ac:dyDescent="0.3">
      <c r="A251" s="40">
        <v>169628</v>
      </c>
      <c r="B251" s="17" t="s">
        <v>644</v>
      </c>
      <c r="C251" s="26" t="s">
        <v>1709</v>
      </c>
      <c r="D251" s="26" t="s">
        <v>108</v>
      </c>
      <c r="E251" s="26" t="s">
        <v>8</v>
      </c>
    </row>
    <row r="252" spans="1:5" x14ac:dyDescent="0.3">
      <c r="A252" s="40">
        <v>160097</v>
      </c>
      <c r="B252" s="17" t="s">
        <v>1906</v>
      </c>
      <c r="C252" s="26" t="s">
        <v>1709</v>
      </c>
      <c r="D252" s="26" t="s">
        <v>108</v>
      </c>
      <c r="E252" s="26" t="s">
        <v>17</v>
      </c>
    </row>
    <row r="253" spans="1:5" x14ac:dyDescent="0.3">
      <c r="A253" s="40">
        <v>115106</v>
      </c>
      <c r="B253" s="17" t="s">
        <v>1907</v>
      </c>
      <c r="C253" s="26" t="s">
        <v>1709</v>
      </c>
      <c r="D253" s="26" t="s">
        <v>108</v>
      </c>
      <c r="E253" s="26" t="s">
        <v>17</v>
      </c>
    </row>
    <row r="254" spans="1:5" x14ac:dyDescent="0.3">
      <c r="A254" s="40">
        <v>160511</v>
      </c>
      <c r="B254" s="17" t="s">
        <v>1908</v>
      </c>
      <c r="C254" s="26" t="s">
        <v>1709</v>
      </c>
      <c r="D254" s="26" t="s">
        <v>108</v>
      </c>
      <c r="E254" s="26" t="s">
        <v>8</v>
      </c>
    </row>
    <row r="255" spans="1:5" x14ac:dyDescent="0.3">
      <c r="A255" s="40">
        <v>160656</v>
      </c>
      <c r="B255" s="17" t="s">
        <v>1909</v>
      </c>
      <c r="C255" s="26" t="s">
        <v>1709</v>
      </c>
      <c r="D255" s="26" t="s">
        <v>108</v>
      </c>
      <c r="E255" s="26" t="s">
        <v>8</v>
      </c>
    </row>
    <row r="256" spans="1:5" x14ac:dyDescent="0.3">
      <c r="A256" s="40">
        <v>160292</v>
      </c>
      <c r="B256" s="17" t="s">
        <v>1901</v>
      </c>
      <c r="C256" s="26" t="s">
        <v>1709</v>
      </c>
      <c r="D256" s="26" t="s">
        <v>108</v>
      </c>
      <c r="E256" s="26" t="s">
        <v>17</v>
      </c>
    </row>
    <row r="257" spans="1:5" x14ac:dyDescent="0.3">
      <c r="A257" s="40">
        <v>163721</v>
      </c>
      <c r="B257" s="17" t="s">
        <v>1910</v>
      </c>
      <c r="C257" s="26" t="s">
        <v>1709</v>
      </c>
      <c r="D257" s="26" t="s">
        <v>108</v>
      </c>
      <c r="E257" s="26" t="s">
        <v>17</v>
      </c>
    </row>
    <row r="258" spans="1:5" x14ac:dyDescent="0.3">
      <c r="A258" s="40">
        <v>160780</v>
      </c>
      <c r="B258" s="17" t="s">
        <v>983</v>
      </c>
      <c r="C258" s="26" t="s">
        <v>1709</v>
      </c>
      <c r="D258" s="26" t="s">
        <v>108</v>
      </c>
      <c r="E258" s="26" t="s">
        <v>17</v>
      </c>
    </row>
    <row r="259" spans="1:5" x14ac:dyDescent="0.3">
      <c r="A259" s="40">
        <v>160946</v>
      </c>
      <c r="B259" s="17" t="s">
        <v>1911</v>
      </c>
      <c r="C259" s="26" t="s">
        <v>1709</v>
      </c>
      <c r="D259" s="26" t="s">
        <v>108</v>
      </c>
      <c r="E259" s="26" t="s">
        <v>17</v>
      </c>
    </row>
    <row r="260" spans="1:5" x14ac:dyDescent="0.3">
      <c r="A260" s="40">
        <v>162870</v>
      </c>
      <c r="B260" s="17" t="s">
        <v>94</v>
      </c>
      <c r="C260" s="26" t="s">
        <v>1709</v>
      </c>
      <c r="D260" s="26" t="s">
        <v>108</v>
      </c>
      <c r="E260" s="26" t="s">
        <v>8</v>
      </c>
    </row>
    <row r="261" spans="1:5" x14ac:dyDescent="0.3">
      <c r="A261" s="40">
        <v>160359</v>
      </c>
      <c r="B261" s="17" t="s">
        <v>64</v>
      </c>
      <c r="C261" s="26" t="s">
        <v>1709</v>
      </c>
      <c r="D261" s="26" t="s">
        <v>108</v>
      </c>
      <c r="E261" s="26" t="s">
        <v>49</v>
      </c>
    </row>
    <row r="262" spans="1:5" x14ac:dyDescent="0.3">
      <c r="A262" s="40">
        <v>162297</v>
      </c>
      <c r="B262" s="17" t="s">
        <v>1912</v>
      </c>
      <c r="C262" s="26" t="s">
        <v>1709</v>
      </c>
      <c r="D262" s="26" t="s">
        <v>108</v>
      </c>
      <c r="E262" s="26" t="s">
        <v>49</v>
      </c>
    </row>
    <row r="263" spans="1:5" x14ac:dyDescent="0.3">
      <c r="A263" s="26">
        <v>160109</v>
      </c>
      <c r="B263" s="17" t="s">
        <v>1913</v>
      </c>
      <c r="C263" s="26" t="s">
        <v>1709</v>
      </c>
      <c r="D263" s="26" t="s">
        <v>108</v>
      </c>
      <c r="E263" s="26" t="s">
        <v>17</v>
      </c>
    </row>
    <row r="264" spans="1:5" x14ac:dyDescent="0.3">
      <c r="A264" s="40">
        <v>161387</v>
      </c>
      <c r="B264" s="17" t="s">
        <v>388</v>
      </c>
      <c r="C264" s="26" t="s">
        <v>1709</v>
      </c>
      <c r="D264" s="26" t="s">
        <v>108</v>
      </c>
      <c r="E264" s="26" t="s">
        <v>17</v>
      </c>
    </row>
    <row r="265" spans="1:5" x14ac:dyDescent="0.3">
      <c r="A265" s="40">
        <v>160051</v>
      </c>
      <c r="B265" s="17" t="s">
        <v>1901</v>
      </c>
      <c r="C265" s="26" t="s">
        <v>1709</v>
      </c>
      <c r="D265" s="26" t="s">
        <v>108</v>
      </c>
      <c r="E265" s="26" t="s">
        <v>17</v>
      </c>
    </row>
    <row r="266" spans="1:5" x14ac:dyDescent="0.3">
      <c r="A266" s="40">
        <v>162914</v>
      </c>
      <c r="B266" s="17" t="s">
        <v>1914</v>
      </c>
      <c r="C266" s="26" t="s">
        <v>1709</v>
      </c>
      <c r="D266" s="26" t="s">
        <v>108</v>
      </c>
      <c r="E266" s="26" t="s">
        <v>17</v>
      </c>
    </row>
    <row r="267" spans="1:5" x14ac:dyDescent="0.3">
      <c r="A267" s="40">
        <v>161694</v>
      </c>
      <c r="B267" s="17" t="s">
        <v>1915</v>
      </c>
      <c r="C267" s="26" t="s">
        <v>1709</v>
      </c>
      <c r="D267" s="26" t="s">
        <v>108</v>
      </c>
      <c r="E267" s="26" t="s">
        <v>17</v>
      </c>
    </row>
    <row r="268" spans="1:5" x14ac:dyDescent="0.3">
      <c r="A268" s="40">
        <v>162855</v>
      </c>
      <c r="B268" s="17" t="s">
        <v>1916</v>
      </c>
      <c r="C268" s="26" t="s">
        <v>1709</v>
      </c>
      <c r="D268" s="26" t="s">
        <v>108</v>
      </c>
      <c r="E268" s="26" t="s">
        <v>17</v>
      </c>
    </row>
    <row r="269" spans="1:5" x14ac:dyDescent="0.3">
      <c r="A269" s="40">
        <v>163757</v>
      </c>
      <c r="B269" s="17" t="s">
        <v>1917</v>
      </c>
      <c r="C269" s="26" t="s">
        <v>1709</v>
      </c>
      <c r="D269" s="26" t="s">
        <v>108</v>
      </c>
      <c r="E269" s="26" t="s">
        <v>17</v>
      </c>
    </row>
    <row r="270" spans="1:5" x14ac:dyDescent="0.3">
      <c r="A270" s="40">
        <v>162319</v>
      </c>
      <c r="B270" s="17" t="s">
        <v>1918</v>
      </c>
      <c r="C270" s="26" t="s">
        <v>1709</v>
      </c>
      <c r="D270" s="26" t="s">
        <v>108</v>
      </c>
      <c r="E270" s="26" t="s">
        <v>17</v>
      </c>
    </row>
    <row r="271" spans="1:5" x14ac:dyDescent="0.3">
      <c r="A271" s="40">
        <v>163272</v>
      </c>
      <c r="B271" s="17" t="s">
        <v>1919</v>
      </c>
      <c r="C271" s="26" t="s">
        <v>1709</v>
      </c>
      <c r="D271" s="26" t="s">
        <v>108</v>
      </c>
      <c r="E271" s="26" t="s">
        <v>17</v>
      </c>
    </row>
    <row r="272" spans="1:5" x14ac:dyDescent="0.3">
      <c r="A272" s="40">
        <v>160312</v>
      </c>
      <c r="B272" s="17" t="s">
        <v>1920</v>
      </c>
      <c r="C272" s="26" t="s">
        <v>1709</v>
      </c>
      <c r="D272" s="26" t="s">
        <v>108</v>
      </c>
      <c r="E272" s="26" t="s">
        <v>17</v>
      </c>
    </row>
    <row r="273" spans="1:5" x14ac:dyDescent="0.3">
      <c r="A273" s="40">
        <v>170321</v>
      </c>
      <c r="B273" s="17" t="s">
        <v>1894</v>
      </c>
      <c r="C273" s="26" t="s">
        <v>1709</v>
      </c>
      <c r="D273" s="26" t="s">
        <v>108</v>
      </c>
      <c r="E273" s="26" t="s">
        <v>17</v>
      </c>
    </row>
    <row r="274" spans="1:5" x14ac:dyDescent="0.3">
      <c r="A274" s="26">
        <v>163742</v>
      </c>
      <c r="B274" s="17" t="s">
        <v>1894</v>
      </c>
      <c r="C274" s="26" t="s">
        <v>1709</v>
      </c>
      <c r="D274" s="26" t="s">
        <v>108</v>
      </c>
      <c r="E274" s="26" t="s">
        <v>17</v>
      </c>
    </row>
    <row r="275" spans="1:5" x14ac:dyDescent="0.3">
      <c r="A275" s="26">
        <v>172589</v>
      </c>
      <c r="B275" s="17" t="s">
        <v>382</v>
      </c>
      <c r="C275" s="26" t="s">
        <v>1709</v>
      </c>
      <c r="D275" s="26" t="s">
        <v>108</v>
      </c>
      <c r="E275" s="26" t="s">
        <v>17</v>
      </c>
    </row>
    <row r="276" spans="1:5" x14ac:dyDescent="0.3">
      <c r="A276" s="26">
        <v>163745</v>
      </c>
      <c r="B276" s="17" t="s">
        <v>871</v>
      </c>
      <c r="C276" s="26" t="s">
        <v>1709</v>
      </c>
      <c r="D276" s="26" t="s">
        <v>108</v>
      </c>
      <c r="E276" s="26" t="s">
        <v>49</v>
      </c>
    </row>
    <row r="277" spans="1:5" x14ac:dyDescent="0.3">
      <c r="A277" s="26">
        <v>163763</v>
      </c>
      <c r="B277" s="17" t="s">
        <v>1921</v>
      </c>
      <c r="C277" s="26" t="s">
        <v>1709</v>
      </c>
      <c r="D277" s="26" t="s">
        <v>108</v>
      </c>
      <c r="E277" s="26" t="s">
        <v>49</v>
      </c>
    </row>
    <row r="278" spans="1:5" x14ac:dyDescent="0.3">
      <c r="A278" s="26">
        <v>163741</v>
      </c>
      <c r="B278" s="17" t="s">
        <v>1922</v>
      </c>
      <c r="C278" s="26" t="s">
        <v>1709</v>
      </c>
      <c r="D278" s="26" t="s">
        <v>108</v>
      </c>
      <c r="E278" s="26" t="s">
        <v>49</v>
      </c>
    </row>
    <row r="279" spans="1:5" x14ac:dyDescent="0.3">
      <c r="A279" s="26">
        <v>163767</v>
      </c>
      <c r="B279" s="17" t="s">
        <v>1923</v>
      </c>
      <c r="C279" s="26" t="s">
        <v>1709</v>
      </c>
      <c r="D279" s="26" t="s">
        <v>108</v>
      </c>
      <c r="E279" s="26" t="s">
        <v>17</v>
      </c>
    </row>
    <row r="280" spans="1:5" x14ac:dyDescent="0.3">
      <c r="A280" s="26">
        <v>163736</v>
      </c>
      <c r="B280" s="17" t="s">
        <v>649</v>
      </c>
      <c r="C280" s="26" t="s">
        <v>1709</v>
      </c>
      <c r="D280" s="26" t="s">
        <v>108</v>
      </c>
      <c r="E280" s="26" t="s">
        <v>49</v>
      </c>
    </row>
    <row r="281" spans="1:5" x14ac:dyDescent="0.3">
      <c r="A281" s="40">
        <v>170315</v>
      </c>
      <c r="B281" s="17" t="s">
        <v>1922</v>
      </c>
      <c r="C281" s="26" t="s">
        <v>1709</v>
      </c>
      <c r="D281" s="26" t="s">
        <v>108</v>
      </c>
      <c r="E281" s="26" t="s">
        <v>17</v>
      </c>
    </row>
    <row r="282" spans="1:5" x14ac:dyDescent="0.3">
      <c r="A282" s="40">
        <v>163722</v>
      </c>
      <c r="B282" s="17" t="s">
        <v>1968</v>
      </c>
      <c r="C282" s="26" t="s">
        <v>1709</v>
      </c>
      <c r="D282" s="26" t="s">
        <v>108</v>
      </c>
      <c r="E282" s="26" t="s">
        <v>17</v>
      </c>
    </row>
    <row r="283" spans="1:5" x14ac:dyDescent="0.3">
      <c r="A283" s="40">
        <v>169635</v>
      </c>
      <c r="B283" s="17" t="s">
        <v>1839</v>
      </c>
      <c r="C283" s="26" t="s">
        <v>1709</v>
      </c>
      <c r="D283" s="26" t="s">
        <v>108</v>
      </c>
      <c r="E283" s="26" t="s">
        <v>17</v>
      </c>
    </row>
    <row r="284" spans="1:5" x14ac:dyDescent="0.3">
      <c r="A284" s="40">
        <v>169823</v>
      </c>
      <c r="B284" s="17" t="s">
        <v>1969</v>
      </c>
      <c r="C284" s="26" t="s">
        <v>1709</v>
      </c>
      <c r="D284" s="26" t="s">
        <v>108</v>
      </c>
      <c r="E284" s="26" t="s">
        <v>17</v>
      </c>
    </row>
    <row r="285" spans="1:5" x14ac:dyDescent="0.3">
      <c r="A285" s="40">
        <v>169953</v>
      </c>
      <c r="B285" s="17" t="s">
        <v>1970</v>
      </c>
      <c r="C285" s="26" t="s">
        <v>1709</v>
      </c>
      <c r="D285" s="26" t="s">
        <v>108</v>
      </c>
      <c r="E285" s="26" t="s">
        <v>8</v>
      </c>
    </row>
    <row r="286" spans="1:5" x14ac:dyDescent="0.3">
      <c r="A286" s="40">
        <v>171669</v>
      </c>
      <c r="B286" s="17" t="s">
        <v>1344</v>
      </c>
      <c r="C286" s="26" t="s">
        <v>1709</v>
      </c>
      <c r="D286" s="26" t="s">
        <v>108</v>
      </c>
      <c r="E286" s="26" t="s">
        <v>17</v>
      </c>
    </row>
    <row r="287" spans="1:5" x14ac:dyDescent="0.3">
      <c r="A287" s="40">
        <v>171705</v>
      </c>
      <c r="B287" s="17" t="s">
        <v>1971</v>
      </c>
      <c r="C287" s="26" t="s">
        <v>1709</v>
      </c>
      <c r="D287" s="26" t="s">
        <v>108</v>
      </c>
      <c r="E287" s="26" t="s">
        <v>17</v>
      </c>
    </row>
    <row r="288" spans="1:5" x14ac:dyDescent="0.3">
      <c r="A288" s="40">
        <v>172719</v>
      </c>
      <c r="B288" s="17" t="s">
        <v>1972</v>
      </c>
      <c r="C288" s="26" t="s">
        <v>1709</v>
      </c>
      <c r="D288" s="26" t="s">
        <v>108</v>
      </c>
      <c r="E288" s="26" t="s">
        <v>8</v>
      </c>
    </row>
    <row r="289" spans="1:5" x14ac:dyDescent="0.3">
      <c r="A289" s="40">
        <v>172836</v>
      </c>
      <c r="B289" s="17" t="s">
        <v>1973</v>
      </c>
      <c r="C289" s="26" t="s">
        <v>1709</v>
      </c>
      <c r="D289" s="26" t="s">
        <v>108</v>
      </c>
      <c r="E289" s="26" t="s">
        <v>8</v>
      </c>
    </row>
    <row r="290" spans="1:5" x14ac:dyDescent="0.3">
      <c r="A290" s="40">
        <v>172837</v>
      </c>
      <c r="B290" s="17" t="s">
        <v>1972</v>
      </c>
      <c r="C290" s="26" t="s">
        <v>1709</v>
      </c>
      <c r="D290" s="26" t="s">
        <v>108</v>
      </c>
      <c r="E290" s="26" t="s">
        <v>8</v>
      </c>
    </row>
    <row r="291" spans="1:5" x14ac:dyDescent="0.3">
      <c r="A291" s="40">
        <v>172834</v>
      </c>
      <c r="B291" s="17" t="s">
        <v>1972</v>
      </c>
      <c r="C291" s="26" t="s">
        <v>1709</v>
      </c>
      <c r="D291" s="26" t="s">
        <v>108</v>
      </c>
      <c r="E291" s="26" t="s">
        <v>8</v>
      </c>
    </row>
    <row r="292" spans="1:5" x14ac:dyDescent="0.3">
      <c r="A292" s="40">
        <v>172835</v>
      </c>
      <c r="B292" s="17" t="s">
        <v>1974</v>
      </c>
      <c r="C292" s="26" t="s">
        <v>1709</v>
      </c>
      <c r="D292" s="26" t="s">
        <v>108</v>
      </c>
      <c r="E292" s="26" t="s">
        <v>8</v>
      </c>
    </row>
    <row r="293" spans="1:5" x14ac:dyDescent="0.3">
      <c r="A293" s="40">
        <v>168243</v>
      </c>
      <c r="B293" s="17" t="s">
        <v>1975</v>
      </c>
      <c r="C293" s="26" t="s">
        <v>1709</v>
      </c>
      <c r="D293" s="26" t="s">
        <v>1924</v>
      </c>
      <c r="E293" s="26" t="s">
        <v>417</v>
      </c>
    </row>
    <row r="294" spans="1:5" x14ac:dyDescent="0.3">
      <c r="A294" s="40">
        <v>171364</v>
      </c>
      <c r="B294" s="17" t="s">
        <v>1976</v>
      </c>
      <c r="C294" s="26" t="s">
        <v>1709</v>
      </c>
      <c r="D294" s="26" t="s">
        <v>1924</v>
      </c>
      <c r="E294" s="26" t="s">
        <v>497</v>
      </c>
    </row>
    <row r="295" spans="1:5" x14ac:dyDescent="0.3">
      <c r="A295" s="40">
        <v>162396</v>
      </c>
      <c r="B295" s="17" t="s">
        <v>1977</v>
      </c>
      <c r="C295" s="26" t="s">
        <v>1709</v>
      </c>
      <c r="D295" s="26" t="s">
        <v>1924</v>
      </c>
      <c r="E295" s="26" t="s">
        <v>497</v>
      </c>
    </row>
    <row r="296" spans="1:5" x14ac:dyDescent="0.3">
      <c r="A296" s="40">
        <v>163935</v>
      </c>
      <c r="B296" s="17" t="s">
        <v>1978</v>
      </c>
      <c r="C296" s="26" t="s">
        <v>1709</v>
      </c>
      <c r="D296" s="26" t="s">
        <v>1924</v>
      </c>
      <c r="E296" s="26" t="s">
        <v>49</v>
      </c>
    </row>
    <row r="297" spans="1:5" x14ac:dyDescent="0.3">
      <c r="A297" s="40">
        <v>162165</v>
      </c>
      <c r="B297" s="17" t="s">
        <v>1777</v>
      </c>
      <c r="C297" s="26" t="s">
        <v>1709</v>
      </c>
      <c r="D297" s="26" t="s">
        <v>1924</v>
      </c>
      <c r="E297" s="26" t="s">
        <v>417</v>
      </c>
    </row>
    <row r="298" spans="1:5" x14ac:dyDescent="0.3">
      <c r="A298" s="40">
        <v>162213</v>
      </c>
      <c r="B298" s="17" t="s">
        <v>1979</v>
      </c>
      <c r="C298" s="26" t="s">
        <v>1709</v>
      </c>
      <c r="D298" s="26" t="s">
        <v>1924</v>
      </c>
      <c r="E298" s="26" t="s">
        <v>417</v>
      </c>
    </row>
    <row r="299" spans="1:5" x14ac:dyDescent="0.3">
      <c r="A299" s="40">
        <v>163751</v>
      </c>
      <c r="B299" s="17" t="s">
        <v>1980</v>
      </c>
      <c r="C299" s="26" t="s">
        <v>1709</v>
      </c>
      <c r="D299" s="26" t="s">
        <v>1924</v>
      </c>
      <c r="E299" s="26" t="s">
        <v>497</v>
      </c>
    </row>
    <row r="300" spans="1:5" x14ac:dyDescent="0.3">
      <c r="A300" s="40">
        <v>165746</v>
      </c>
      <c r="B300" s="17" t="s">
        <v>1981</v>
      </c>
      <c r="C300" s="26" t="s">
        <v>1709</v>
      </c>
      <c r="D300" s="26" t="s">
        <v>1924</v>
      </c>
      <c r="E300" s="26" t="s">
        <v>497</v>
      </c>
    </row>
    <row r="301" spans="1:5" x14ac:dyDescent="0.3">
      <c r="A301" s="40">
        <v>162158</v>
      </c>
      <c r="B301" s="17" t="s">
        <v>1982</v>
      </c>
      <c r="C301" s="26" t="s">
        <v>1709</v>
      </c>
      <c r="D301" s="26" t="s">
        <v>1924</v>
      </c>
      <c r="E301" s="26" t="s">
        <v>49</v>
      </c>
    </row>
    <row r="302" spans="1:5" x14ac:dyDescent="0.3">
      <c r="A302" s="40">
        <v>162201</v>
      </c>
      <c r="B302" s="17" t="s">
        <v>1983</v>
      </c>
      <c r="C302" s="26" t="s">
        <v>1709</v>
      </c>
      <c r="D302" s="26" t="s">
        <v>1924</v>
      </c>
      <c r="E302" s="26" t="s">
        <v>497</v>
      </c>
    </row>
    <row r="303" spans="1:5" x14ac:dyDescent="0.3">
      <c r="A303" s="40">
        <v>163828</v>
      </c>
      <c r="B303" s="17" t="s">
        <v>1984</v>
      </c>
      <c r="C303" s="26" t="s">
        <v>1709</v>
      </c>
      <c r="D303" s="26" t="s">
        <v>1924</v>
      </c>
      <c r="E303" s="26" t="s">
        <v>417</v>
      </c>
    </row>
    <row r="304" spans="1:5" x14ac:dyDescent="0.3">
      <c r="A304" s="40">
        <v>162119</v>
      </c>
      <c r="B304" s="17" t="s">
        <v>1985</v>
      </c>
      <c r="C304" s="26" t="s">
        <v>1709</v>
      </c>
      <c r="D304" s="26" t="s">
        <v>1924</v>
      </c>
      <c r="E304" s="26" t="s">
        <v>417</v>
      </c>
    </row>
    <row r="305" spans="1:5" x14ac:dyDescent="0.3">
      <c r="A305" s="40">
        <v>163833</v>
      </c>
      <c r="B305" s="17" t="s">
        <v>1986</v>
      </c>
      <c r="C305" s="26" t="s">
        <v>1709</v>
      </c>
      <c r="D305" s="26" t="s">
        <v>1924</v>
      </c>
      <c r="E305" s="26" t="s">
        <v>49</v>
      </c>
    </row>
    <row r="306" spans="1:5" x14ac:dyDescent="0.3">
      <c r="A306" s="40">
        <v>168247</v>
      </c>
      <c r="B306" s="17" t="s">
        <v>1982</v>
      </c>
      <c r="C306" s="26" t="s">
        <v>1709</v>
      </c>
      <c r="D306" s="26" t="s">
        <v>1924</v>
      </c>
      <c r="E306" s="26" t="s">
        <v>497</v>
      </c>
    </row>
    <row r="307" spans="1:5" x14ac:dyDescent="0.3">
      <c r="A307" s="40">
        <v>162072</v>
      </c>
      <c r="B307" s="17" t="s">
        <v>1987</v>
      </c>
      <c r="C307" s="26" t="s">
        <v>1709</v>
      </c>
      <c r="D307" s="26" t="s">
        <v>1924</v>
      </c>
      <c r="E307" s="26" t="s">
        <v>417</v>
      </c>
    </row>
    <row r="308" spans="1:5" x14ac:dyDescent="0.3">
      <c r="A308" s="40">
        <v>168250</v>
      </c>
      <c r="B308" s="17" t="s">
        <v>649</v>
      </c>
      <c r="C308" s="26" t="s">
        <v>1709</v>
      </c>
      <c r="D308" s="26" t="s">
        <v>1924</v>
      </c>
      <c r="E308" s="26" t="s">
        <v>417</v>
      </c>
    </row>
    <row r="309" spans="1:5" x14ac:dyDescent="0.3">
      <c r="A309" s="40">
        <v>167007</v>
      </c>
      <c r="B309" s="17" t="s">
        <v>1988</v>
      </c>
      <c r="C309" s="26" t="s">
        <v>1709</v>
      </c>
      <c r="D309" s="26" t="s">
        <v>1924</v>
      </c>
      <c r="E309" s="26" t="s">
        <v>417</v>
      </c>
    </row>
    <row r="310" spans="1:5" x14ac:dyDescent="0.3">
      <c r="A310" s="40">
        <v>161697</v>
      </c>
      <c r="B310" s="17" t="s">
        <v>1989</v>
      </c>
      <c r="C310" s="26" t="s">
        <v>1709</v>
      </c>
      <c r="D310" s="26" t="s">
        <v>1924</v>
      </c>
      <c r="E310" s="26" t="s">
        <v>417</v>
      </c>
    </row>
    <row r="311" spans="1:5" x14ac:dyDescent="0.3">
      <c r="A311" s="40">
        <v>160744</v>
      </c>
      <c r="B311" s="17" t="s">
        <v>1802</v>
      </c>
      <c r="C311" s="26" t="s">
        <v>1709</v>
      </c>
      <c r="D311" s="26" t="s">
        <v>1924</v>
      </c>
      <c r="E311" s="26" t="s">
        <v>417</v>
      </c>
    </row>
    <row r="312" spans="1:5" x14ac:dyDescent="0.3">
      <c r="A312" s="40">
        <v>163837</v>
      </c>
      <c r="B312" s="17" t="s">
        <v>1990</v>
      </c>
      <c r="C312" s="26" t="s">
        <v>1709</v>
      </c>
      <c r="D312" s="26" t="s">
        <v>1924</v>
      </c>
      <c r="E312" s="26" t="s">
        <v>497</v>
      </c>
    </row>
    <row r="313" spans="1:5" x14ac:dyDescent="0.3">
      <c r="A313" s="40">
        <v>169813</v>
      </c>
      <c r="B313" s="17" t="s">
        <v>1991</v>
      </c>
      <c r="C313" s="26" t="s">
        <v>1709</v>
      </c>
      <c r="D313" s="26" t="s">
        <v>1924</v>
      </c>
      <c r="E313" s="26" t="s">
        <v>497</v>
      </c>
    </row>
    <row r="314" spans="1:5" x14ac:dyDescent="0.3">
      <c r="A314" s="40">
        <v>121160</v>
      </c>
      <c r="B314" s="17" t="s">
        <v>1992</v>
      </c>
      <c r="C314" s="26" t="s">
        <v>1709</v>
      </c>
      <c r="D314" s="26" t="s">
        <v>1924</v>
      </c>
      <c r="E314" s="26" t="s">
        <v>417</v>
      </c>
    </row>
    <row r="315" spans="1:5" x14ac:dyDescent="0.3">
      <c r="A315" s="40">
        <v>168276</v>
      </c>
      <c r="B315" s="17" t="s">
        <v>1993</v>
      </c>
      <c r="C315" s="26" t="s">
        <v>1709</v>
      </c>
      <c r="D315" s="26" t="s">
        <v>1924</v>
      </c>
      <c r="E315" s="26" t="s">
        <v>417</v>
      </c>
    </row>
    <row r="316" spans="1:5" x14ac:dyDescent="0.3">
      <c r="A316" s="40">
        <v>160789</v>
      </c>
      <c r="B316" s="17" t="s">
        <v>1994</v>
      </c>
      <c r="C316" s="26" t="s">
        <v>1709</v>
      </c>
      <c r="D316" s="26" t="s">
        <v>1924</v>
      </c>
      <c r="E316" s="26" t="s">
        <v>49</v>
      </c>
    </row>
    <row r="317" spans="1:5" x14ac:dyDescent="0.3">
      <c r="A317" s="40">
        <v>162126</v>
      </c>
      <c r="B317" s="17" t="s">
        <v>1995</v>
      </c>
      <c r="C317" s="26" t="s">
        <v>1709</v>
      </c>
      <c r="D317" s="26" t="s">
        <v>1924</v>
      </c>
      <c r="E317" s="26" t="s">
        <v>417</v>
      </c>
    </row>
    <row r="318" spans="1:5" x14ac:dyDescent="0.3">
      <c r="A318" s="40">
        <v>162202</v>
      </c>
      <c r="B318" s="17" t="s">
        <v>1996</v>
      </c>
      <c r="C318" s="26" t="s">
        <v>1709</v>
      </c>
      <c r="D318" s="26" t="s">
        <v>1924</v>
      </c>
      <c r="E318" s="26" t="s">
        <v>497</v>
      </c>
    </row>
    <row r="319" spans="1:5" x14ac:dyDescent="0.3">
      <c r="A319" s="40">
        <v>108198</v>
      </c>
      <c r="B319" s="17" t="s">
        <v>1997</v>
      </c>
      <c r="C319" s="26" t="s">
        <v>1709</v>
      </c>
      <c r="D319" s="26" t="s">
        <v>1924</v>
      </c>
      <c r="E319" s="26" t="s">
        <v>417</v>
      </c>
    </row>
    <row r="320" spans="1:5" x14ac:dyDescent="0.3">
      <c r="A320" s="40">
        <v>168283</v>
      </c>
      <c r="B320" s="17" t="s">
        <v>1998</v>
      </c>
      <c r="C320" s="26" t="s">
        <v>1709</v>
      </c>
      <c r="D320" s="26" t="s">
        <v>1924</v>
      </c>
      <c r="E320" s="26" t="s">
        <v>417</v>
      </c>
    </row>
    <row r="321" spans="1:5" x14ac:dyDescent="0.3">
      <c r="A321" s="40">
        <v>162180</v>
      </c>
      <c r="B321" s="17" t="s">
        <v>1999</v>
      </c>
      <c r="C321" s="26" t="s">
        <v>1709</v>
      </c>
      <c r="D321" s="26" t="s">
        <v>1924</v>
      </c>
      <c r="E321" s="26" t="s">
        <v>497</v>
      </c>
    </row>
    <row r="322" spans="1:5" x14ac:dyDescent="0.3">
      <c r="A322" s="40">
        <v>162187</v>
      </c>
      <c r="B322" s="17" t="s">
        <v>2000</v>
      </c>
      <c r="C322" s="26" t="s">
        <v>1709</v>
      </c>
      <c r="D322" s="26" t="s">
        <v>1924</v>
      </c>
      <c r="E322" s="26" t="s">
        <v>497</v>
      </c>
    </row>
    <row r="323" spans="1:5" x14ac:dyDescent="0.3">
      <c r="A323" s="40">
        <v>153928</v>
      </c>
      <c r="B323" s="17" t="s">
        <v>2001</v>
      </c>
      <c r="C323" s="26" t="s">
        <v>1709</v>
      </c>
      <c r="D323" s="26" t="s">
        <v>1924</v>
      </c>
      <c r="E323" s="26" t="s">
        <v>497</v>
      </c>
    </row>
    <row r="324" spans="1:5" x14ac:dyDescent="0.3">
      <c r="A324" s="40">
        <v>168306</v>
      </c>
      <c r="B324" s="17" t="s">
        <v>2002</v>
      </c>
      <c r="C324" s="26" t="s">
        <v>1709</v>
      </c>
      <c r="D324" s="26" t="s">
        <v>1924</v>
      </c>
      <c r="E324" s="26" t="s">
        <v>417</v>
      </c>
    </row>
    <row r="325" spans="1:5" x14ac:dyDescent="0.3">
      <c r="A325" s="26">
        <v>160340</v>
      </c>
      <c r="B325" s="17" t="s">
        <v>2003</v>
      </c>
      <c r="C325" s="26" t="s">
        <v>1709</v>
      </c>
      <c r="D325" s="26" t="s">
        <v>1924</v>
      </c>
      <c r="E325" s="26" t="s">
        <v>417</v>
      </c>
    </row>
    <row r="326" spans="1:5" x14ac:dyDescent="0.3">
      <c r="A326" s="40">
        <v>160805</v>
      </c>
      <c r="B326" s="17" t="s">
        <v>659</v>
      </c>
      <c r="C326" s="26" t="s">
        <v>1709</v>
      </c>
      <c r="D326" s="26" t="s">
        <v>1924</v>
      </c>
      <c r="E326" s="26" t="s">
        <v>417</v>
      </c>
    </row>
    <row r="327" spans="1:5" x14ac:dyDescent="0.3">
      <c r="A327" s="40">
        <v>160749</v>
      </c>
      <c r="B327" s="17" t="s">
        <v>2004</v>
      </c>
      <c r="C327" s="26" t="s">
        <v>1709</v>
      </c>
      <c r="D327" s="26" t="s">
        <v>1924</v>
      </c>
      <c r="E327" s="26" t="s">
        <v>497</v>
      </c>
    </row>
    <row r="328" spans="1:5" x14ac:dyDescent="0.3">
      <c r="A328" s="40">
        <v>168317</v>
      </c>
      <c r="B328" s="17" t="s">
        <v>2004</v>
      </c>
      <c r="C328" s="26" t="s">
        <v>1709</v>
      </c>
      <c r="D328" s="26" t="s">
        <v>1924</v>
      </c>
      <c r="E328" s="26" t="s">
        <v>417</v>
      </c>
    </row>
    <row r="329" spans="1:5" x14ac:dyDescent="0.3">
      <c r="A329" s="40">
        <v>161043</v>
      </c>
      <c r="B329" s="17" t="s">
        <v>2005</v>
      </c>
      <c r="C329" s="26" t="s">
        <v>1709</v>
      </c>
      <c r="D329" s="26" t="s">
        <v>1924</v>
      </c>
      <c r="E329" s="26" t="s">
        <v>497</v>
      </c>
    </row>
    <row r="330" spans="1:5" x14ac:dyDescent="0.3">
      <c r="A330" s="40">
        <v>163768</v>
      </c>
      <c r="B330" s="17" t="s">
        <v>480</v>
      </c>
      <c r="C330" s="26" t="s">
        <v>1709</v>
      </c>
      <c r="D330" s="26" t="s">
        <v>1924</v>
      </c>
      <c r="E330" s="26" t="s">
        <v>497</v>
      </c>
    </row>
    <row r="331" spans="1:5" x14ac:dyDescent="0.3">
      <c r="A331" s="40">
        <v>89405</v>
      </c>
      <c r="B331" s="17" t="s">
        <v>1977</v>
      </c>
      <c r="C331" s="26" t="s">
        <v>1709</v>
      </c>
      <c r="D331" s="26" t="s">
        <v>1924</v>
      </c>
      <c r="E331" s="26" t="s">
        <v>497</v>
      </c>
    </row>
    <row r="332" spans="1:5" x14ac:dyDescent="0.3">
      <c r="A332" s="26">
        <v>105530</v>
      </c>
      <c r="B332" s="17" t="s">
        <v>2006</v>
      </c>
      <c r="C332" s="26" t="s">
        <v>1709</v>
      </c>
      <c r="D332" s="26" t="s">
        <v>1924</v>
      </c>
      <c r="E332" s="26" t="s">
        <v>417</v>
      </c>
    </row>
    <row r="333" spans="1:5" x14ac:dyDescent="0.3">
      <c r="A333" s="40">
        <v>97919</v>
      </c>
      <c r="B333" s="17" t="s">
        <v>2007</v>
      </c>
      <c r="C333" s="26" t="s">
        <v>1709</v>
      </c>
      <c r="D333" s="26" t="s">
        <v>1924</v>
      </c>
      <c r="E333" s="26" t="s">
        <v>497</v>
      </c>
    </row>
    <row r="334" spans="1:5" x14ac:dyDescent="0.3">
      <c r="A334" s="40">
        <v>109598</v>
      </c>
      <c r="B334" s="17" t="s">
        <v>2008</v>
      </c>
      <c r="C334" s="26" t="s">
        <v>1709</v>
      </c>
      <c r="D334" s="26" t="s">
        <v>1924</v>
      </c>
      <c r="E334" s="26" t="s">
        <v>497</v>
      </c>
    </row>
    <row r="335" spans="1:5" x14ac:dyDescent="0.3">
      <c r="A335" s="40">
        <v>169190</v>
      </c>
      <c r="B335" s="17" t="s">
        <v>64</v>
      </c>
      <c r="C335" s="26" t="s">
        <v>1709</v>
      </c>
      <c r="D335" s="26" t="s">
        <v>1924</v>
      </c>
      <c r="E335" s="26" t="s">
        <v>417</v>
      </c>
    </row>
    <row r="336" spans="1:5" x14ac:dyDescent="0.3">
      <c r="A336" s="40">
        <v>169076</v>
      </c>
      <c r="B336" s="17" t="s">
        <v>2009</v>
      </c>
      <c r="C336" s="26" t="s">
        <v>1709</v>
      </c>
      <c r="D336" s="26" t="s">
        <v>1924</v>
      </c>
      <c r="E336" s="26" t="s">
        <v>417</v>
      </c>
    </row>
    <row r="337" spans="1:5" x14ac:dyDescent="0.3">
      <c r="A337" s="40">
        <v>169602</v>
      </c>
      <c r="B337" s="17" t="s">
        <v>2010</v>
      </c>
      <c r="C337" s="26" t="s">
        <v>1709</v>
      </c>
      <c r="D337" s="26" t="s">
        <v>1924</v>
      </c>
      <c r="E337" s="26" t="s">
        <v>497</v>
      </c>
    </row>
    <row r="338" spans="1:5" x14ac:dyDescent="0.3">
      <c r="A338" s="40">
        <v>169605</v>
      </c>
      <c r="B338" s="17" t="s">
        <v>2011</v>
      </c>
      <c r="C338" s="26" t="s">
        <v>1709</v>
      </c>
      <c r="D338" s="26" t="s">
        <v>1924</v>
      </c>
      <c r="E338" s="26" t="s">
        <v>417</v>
      </c>
    </row>
    <row r="339" spans="1:5" x14ac:dyDescent="0.3">
      <c r="A339" s="40">
        <v>163890</v>
      </c>
      <c r="B339" s="17" t="s">
        <v>2012</v>
      </c>
      <c r="C339" s="26" t="s">
        <v>1709</v>
      </c>
      <c r="D339" s="26" t="s">
        <v>1924</v>
      </c>
      <c r="E339" s="26" t="s">
        <v>497</v>
      </c>
    </row>
    <row r="340" spans="1:5" x14ac:dyDescent="0.3">
      <c r="A340" s="40">
        <v>169346</v>
      </c>
      <c r="B340" s="17" t="s">
        <v>2013</v>
      </c>
      <c r="C340" s="26" t="s">
        <v>1709</v>
      </c>
      <c r="D340" s="26" t="s">
        <v>1924</v>
      </c>
      <c r="E340" s="26" t="s">
        <v>417</v>
      </c>
    </row>
    <row r="341" spans="1:5" x14ac:dyDescent="0.3">
      <c r="A341" s="40">
        <v>154922</v>
      </c>
      <c r="B341" s="17" t="s">
        <v>2014</v>
      </c>
      <c r="C341" s="26" t="s">
        <v>1709</v>
      </c>
      <c r="D341" s="26" t="s">
        <v>1924</v>
      </c>
      <c r="E341" s="26" t="s">
        <v>417</v>
      </c>
    </row>
    <row r="342" spans="1:5" x14ac:dyDescent="0.3">
      <c r="A342" s="40">
        <v>162241</v>
      </c>
      <c r="B342" s="17" t="s">
        <v>2015</v>
      </c>
      <c r="C342" s="26" t="s">
        <v>1709</v>
      </c>
      <c r="D342" s="26" t="s">
        <v>1924</v>
      </c>
      <c r="E342" s="26" t="s">
        <v>497</v>
      </c>
    </row>
    <row r="343" spans="1:5" x14ac:dyDescent="0.3">
      <c r="A343" s="40">
        <v>168748</v>
      </c>
      <c r="B343" s="17" t="s">
        <v>871</v>
      </c>
      <c r="C343" s="26" t="s">
        <v>1709</v>
      </c>
      <c r="D343" s="26" t="s">
        <v>1924</v>
      </c>
      <c r="E343" s="26" t="s">
        <v>49</v>
      </c>
    </row>
    <row r="344" spans="1:5" x14ac:dyDescent="0.3">
      <c r="A344" s="40">
        <v>160884</v>
      </c>
      <c r="B344" s="17" t="s">
        <v>2016</v>
      </c>
      <c r="C344" s="26" t="s">
        <v>1709</v>
      </c>
      <c r="D344" s="26" t="s">
        <v>1924</v>
      </c>
      <c r="E344" s="26" t="s">
        <v>417</v>
      </c>
    </row>
    <row r="345" spans="1:5" x14ac:dyDescent="0.3">
      <c r="A345" s="40">
        <v>170267</v>
      </c>
      <c r="B345" s="17" t="s">
        <v>1924</v>
      </c>
      <c r="C345" s="26" t="s">
        <v>1709</v>
      </c>
      <c r="D345" s="26" t="s">
        <v>1924</v>
      </c>
      <c r="E345" s="26" t="s">
        <v>497</v>
      </c>
    </row>
    <row r="346" spans="1:5" x14ac:dyDescent="0.3">
      <c r="A346" s="40">
        <v>169292</v>
      </c>
      <c r="B346" s="17" t="s">
        <v>2017</v>
      </c>
      <c r="C346" s="26" t="s">
        <v>1709</v>
      </c>
      <c r="D346" s="26" t="s">
        <v>1924</v>
      </c>
      <c r="E346" s="26" t="s">
        <v>497</v>
      </c>
    </row>
    <row r="347" spans="1:5" x14ac:dyDescent="0.3">
      <c r="A347" s="40">
        <v>119117</v>
      </c>
      <c r="B347" s="17" t="s">
        <v>2018</v>
      </c>
      <c r="C347" s="26" t="s">
        <v>1709</v>
      </c>
      <c r="D347" s="26" t="s">
        <v>1924</v>
      </c>
      <c r="E347" s="26" t="s">
        <v>497</v>
      </c>
    </row>
    <row r="348" spans="1:5" x14ac:dyDescent="0.3">
      <c r="A348" s="40">
        <v>168935</v>
      </c>
      <c r="B348" s="17" t="s">
        <v>2019</v>
      </c>
      <c r="C348" s="26" t="s">
        <v>1709</v>
      </c>
      <c r="D348" s="26" t="s">
        <v>1924</v>
      </c>
      <c r="E348" s="26" t="s">
        <v>497</v>
      </c>
    </row>
    <row r="349" spans="1:5" x14ac:dyDescent="0.3">
      <c r="A349" s="40">
        <v>168843</v>
      </c>
      <c r="B349" s="17" t="s">
        <v>2020</v>
      </c>
      <c r="C349" s="26" t="s">
        <v>1709</v>
      </c>
      <c r="D349" s="26" t="s">
        <v>1924</v>
      </c>
      <c r="E349" s="26" t="s">
        <v>497</v>
      </c>
    </row>
    <row r="350" spans="1:5" x14ac:dyDescent="0.3">
      <c r="A350" s="40">
        <v>167020</v>
      </c>
      <c r="B350" s="17" t="s">
        <v>178</v>
      </c>
      <c r="C350" s="26" t="s">
        <v>1709</v>
      </c>
      <c r="D350" s="26" t="s">
        <v>1924</v>
      </c>
      <c r="E350" s="26" t="s">
        <v>417</v>
      </c>
    </row>
    <row r="351" spans="1:5" x14ac:dyDescent="0.3">
      <c r="A351" s="40">
        <v>167016</v>
      </c>
      <c r="B351" s="17" t="s">
        <v>2021</v>
      </c>
      <c r="C351" s="26" t="s">
        <v>1709</v>
      </c>
      <c r="D351" s="26" t="s">
        <v>1924</v>
      </c>
      <c r="E351" s="26" t="s">
        <v>417</v>
      </c>
    </row>
    <row r="352" spans="1:5" x14ac:dyDescent="0.3">
      <c r="A352" s="40">
        <v>165799</v>
      </c>
      <c r="B352" s="17" t="s">
        <v>64</v>
      </c>
      <c r="C352" s="26" t="s">
        <v>1709</v>
      </c>
      <c r="D352" s="26" t="s">
        <v>1924</v>
      </c>
      <c r="E352" s="26" t="s">
        <v>497</v>
      </c>
    </row>
    <row r="353" spans="1:5" x14ac:dyDescent="0.3">
      <c r="A353" s="40">
        <v>162182</v>
      </c>
      <c r="B353" s="17" t="s">
        <v>2022</v>
      </c>
      <c r="C353" s="26" t="s">
        <v>1709</v>
      </c>
      <c r="D353" s="26" t="s">
        <v>1924</v>
      </c>
      <c r="E353" s="26" t="s">
        <v>417</v>
      </c>
    </row>
    <row r="354" spans="1:5" x14ac:dyDescent="0.3">
      <c r="A354" s="40">
        <v>162183</v>
      </c>
      <c r="B354" s="17" t="s">
        <v>2023</v>
      </c>
      <c r="C354" s="26" t="s">
        <v>1709</v>
      </c>
      <c r="D354" s="26" t="s">
        <v>1924</v>
      </c>
      <c r="E354" s="26" t="s">
        <v>497</v>
      </c>
    </row>
    <row r="355" spans="1:5" x14ac:dyDescent="0.3">
      <c r="A355" s="40">
        <v>163895</v>
      </c>
      <c r="B355" s="17" t="s">
        <v>2024</v>
      </c>
      <c r="C355" s="26" t="s">
        <v>1709</v>
      </c>
      <c r="D355" s="26" t="s">
        <v>1924</v>
      </c>
      <c r="E355" s="26" t="s">
        <v>497</v>
      </c>
    </row>
    <row r="356" spans="1:5" x14ac:dyDescent="0.3">
      <c r="A356" s="40">
        <v>163898</v>
      </c>
      <c r="B356" s="17" t="s">
        <v>2025</v>
      </c>
      <c r="C356" s="26" t="s">
        <v>1709</v>
      </c>
      <c r="D356" s="26" t="s">
        <v>1924</v>
      </c>
      <c r="E356" s="26" t="s">
        <v>497</v>
      </c>
    </row>
    <row r="357" spans="1:5" x14ac:dyDescent="0.3">
      <c r="A357" s="40">
        <v>162132</v>
      </c>
      <c r="B357" s="17" t="s">
        <v>2026</v>
      </c>
      <c r="C357" s="26" t="s">
        <v>1709</v>
      </c>
      <c r="D357" s="26" t="s">
        <v>1924</v>
      </c>
      <c r="E357" s="26" t="s">
        <v>497</v>
      </c>
    </row>
    <row r="358" spans="1:5" x14ac:dyDescent="0.3">
      <c r="A358" s="40">
        <v>163900</v>
      </c>
      <c r="B358" s="17" t="s">
        <v>2027</v>
      </c>
      <c r="C358" s="26" t="s">
        <v>1709</v>
      </c>
      <c r="D358" s="26" t="s">
        <v>1924</v>
      </c>
      <c r="E358" s="26" t="s">
        <v>417</v>
      </c>
    </row>
    <row r="359" spans="1:5" x14ac:dyDescent="0.3">
      <c r="A359" s="40">
        <v>162397</v>
      </c>
      <c r="B359" s="17" t="s">
        <v>2028</v>
      </c>
      <c r="C359" s="26" t="s">
        <v>1709</v>
      </c>
      <c r="D359" s="26" t="s">
        <v>1924</v>
      </c>
      <c r="E359" s="26" t="s">
        <v>497</v>
      </c>
    </row>
    <row r="360" spans="1:5" x14ac:dyDescent="0.3">
      <c r="A360" s="40">
        <v>169153</v>
      </c>
      <c r="B360" s="17" t="s">
        <v>2029</v>
      </c>
      <c r="C360" s="26" t="s">
        <v>1709</v>
      </c>
      <c r="D360" s="26" t="s">
        <v>1924</v>
      </c>
      <c r="E360" s="26" t="s">
        <v>497</v>
      </c>
    </row>
    <row r="361" spans="1:5" x14ac:dyDescent="0.3">
      <c r="A361" s="40">
        <v>163903</v>
      </c>
      <c r="B361" s="17" t="s">
        <v>2030</v>
      </c>
      <c r="C361" s="26" t="s">
        <v>1709</v>
      </c>
      <c r="D361" s="26" t="s">
        <v>1924</v>
      </c>
      <c r="E361" s="26" t="s">
        <v>497</v>
      </c>
    </row>
    <row r="362" spans="1:5" x14ac:dyDescent="0.3">
      <c r="A362" s="40">
        <v>170415</v>
      </c>
      <c r="B362" s="17" t="s">
        <v>2031</v>
      </c>
      <c r="C362" s="26" t="s">
        <v>1709</v>
      </c>
      <c r="D362" s="26" t="s">
        <v>1924</v>
      </c>
      <c r="E362" s="26" t="s">
        <v>417</v>
      </c>
    </row>
    <row r="363" spans="1:5" x14ac:dyDescent="0.3">
      <c r="A363" s="40">
        <v>169069</v>
      </c>
      <c r="B363" s="17" t="s">
        <v>2032</v>
      </c>
      <c r="C363" s="26" t="s">
        <v>1709</v>
      </c>
      <c r="D363" s="26" t="s">
        <v>1924</v>
      </c>
      <c r="E363" s="26" t="s">
        <v>497</v>
      </c>
    </row>
    <row r="364" spans="1:5" x14ac:dyDescent="0.3">
      <c r="A364" s="40">
        <v>169101</v>
      </c>
      <c r="B364" s="17" t="s">
        <v>2033</v>
      </c>
      <c r="C364" s="26" t="s">
        <v>1709</v>
      </c>
      <c r="D364" s="26" t="s">
        <v>1685</v>
      </c>
      <c r="E364" s="26" t="s">
        <v>49</v>
      </c>
    </row>
    <row r="365" spans="1:5" x14ac:dyDescent="0.3">
      <c r="A365" s="40">
        <v>168710</v>
      </c>
      <c r="B365" s="17" t="s">
        <v>2034</v>
      </c>
      <c r="C365" s="26" t="s">
        <v>1709</v>
      </c>
      <c r="D365" s="26" t="s">
        <v>1685</v>
      </c>
      <c r="E365" s="26" t="s">
        <v>49</v>
      </c>
    </row>
    <row r="366" spans="1:5" x14ac:dyDescent="0.3">
      <c r="A366" s="40">
        <v>169829</v>
      </c>
      <c r="B366" s="17" t="s">
        <v>2035</v>
      </c>
      <c r="C366" s="26" t="s">
        <v>1709</v>
      </c>
      <c r="D366" s="26" t="s">
        <v>1685</v>
      </c>
      <c r="E366" s="26" t="s">
        <v>49</v>
      </c>
    </row>
    <row r="367" spans="1:5" x14ac:dyDescent="0.3">
      <c r="A367" s="26">
        <v>162121</v>
      </c>
      <c r="B367" s="17" t="s">
        <v>2036</v>
      </c>
      <c r="C367" s="26" t="s">
        <v>1709</v>
      </c>
      <c r="D367" s="26" t="s">
        <v>1685</v>
      </c>
      <c r="E367" s="26" t="s">
        <v>49</v>
      </c>
    </row>
    <row r="368" spans="1:5" x14ac:dyDescent="0.3">
      <c r="A368" s="40">
        <v>162169</v>
      </c>
      <c r="B368" s="17" t="s">
        <v>2037</v>
      </c>
      <c r="C368" s="26" t="s">
        <v>1709</v>
      </c>
      <c r="D368" s="26" t="s">
        <v>1685</v>
      </c>
      <c r="E368" s="26" t="s">
        <v>49</v>
      </c>
    </row>
    <row r="369" spans="1:5" x14ac:dyDescent="0.3">
      <c r="A369" s="40">
        <v>163715</v>
      </c>
      <c r="B369" s="17" t="s">
        <v>2038</v>
      </c>
      <c r="C369" s="26" t="s">
        <v>1709</v>
      </c>
      <c r="D369" s="26" t="s">
        <v>1685</v>
      </c>
      <c r="E369" s="26" t="s">
        <v>49</v>
      </c>
    </row>
    <row r="370" spans="1:5" x14ac:dyDescent="0.3">
      <c r="A370" s="40">
        <v>160725</v>
      </c>
      <c r="B370" s="17" t="s">
        <v>2039</v>
      </c>
      <c r="C370" s="26" t="s">
        <v>1709</v>
      </c>
      <c r="D370" s="26" t="s">
        <v>1685</v>
      </c>
      <c r="E370" s="26" t="s">
        <v>49</v>
      </c>
    </row>
    <row r="371" spans="1:5" x14ac:dyDescent="0.3">
      <c r="A371" s="40">
        <v>121427</v>
      </c>
      <c r="B371" s="17" t="s">
        <v>2040</v>
      </c>
      <c r="C371" s="26" t="s">
        <v>1709</v>
      </c>
      <c r="D371" s="26" t="s">
        <v>1685</v>
      </c>
      <c r="E371" s="26" t="s">
        <v>49</v>
      </c>
    </row>
    <row r="372" spans="1:5" x14ac:dyDescent="0.3">
      <c r="A372" s="40">
        <v>169126</v>
      </c>
      <c r="B372" s="17" t="s">
        <v>2041</v>
      </c>
      <c r="C372" s="26" t="s">
        <v>1709</v>
      </c>
      <c r="D372" s="26" t="s">
        <v>1685</v>
      </c>
      <c r="E372" s="26" t="s">
        <v>49</v>
      </c>
    </row>
    <row r="373" spans="1:5" x14ac:dyDescent="0.3">
      <c r="A373" s="40">
        <v>163679</v>
      </c>
      <c r="B373" s="17" t="s">
        <v>2042</v>
      </c>
      <c r="C373" s="26" t="s">
        <v>1709</v>
      </c>
      <c r="D373" s="26" t="s">
        <v>1685</v>
      </c>
      <c r="E373" s="26" t="s">
        <v>49</v>
      </c>
    </row>
    <row r="374" spans="1:5" x14ac:dyDescent="0.3">
      <c r="A374" s="40">
        <v>160733</v>
      </c>
      <c r="B374" s="17" t="s">
        <v>2043</v>
      </c>
      <c r="C374" s="26" t="s">
        <v>1709</v>
      </c>
      <c r="D374" s="26" t="s">
        <v>1685</v>
      </c>
      <c r="E374" s="26" t="s">
        <v>49</v>
      </c>
    </row>
    <row r="375" spans="1:5" x14ac:dyDescent="0.3">
      <c r="A375" s="40">
        <v>169145</v>
      </c>
      <c r="B375" s="17" t="s">
        <v>2043</v>
      </c>
      <c r="C375" s="26" t="s">
        <v>1709</v>
      </c>
      <c r="D375" s="26" t="s">
        <v>1685</v>
      </c>
      <c r="E375" s="26" t="s">
        <v>49</v>
      </c>
    </row>
    <row r="376" spans="1:5" x14ac:dyDescent="0.3">
      <c r="A376" s="40">
        <v>162172</v>
      </c>
      <c r="B376" s="17" t="s">
        <v>2018</v>
      </c>
      <c r="C376" s="26" t="s">
        <v>1709</v>
      </c>
      <c r="D376" s="26" t="s">
        <v>1685</v>
      </c>
      <c r="E376" s="26" t="s">
        <v>49</v>
      </c>
    </row>
    <row r="377" spans="1:5" x14ac:dyDescent="0.3">
      <c r="A377" s="40">
        <v>115947</v>
      </c>
      <c r="B377" s="17" t="s">
        <v>2044</v>
      </c>
      <c r="C377" s="26" t="s">
        <v>1709</v>
      </c>
      <c r="D377" s="26" t="s">
        <v>1685</v>
      </c>
      <c r="E377" s="26" t="s">
        <v>49</v>
      </c>
    </row>
    <row r="378" spans="1:5" x14ac:dyDescent="0.3">
      <c r="A378" s="40">
        <v>168711</v>
      </c>
      <c r="B378" s="17" t="s">
        <v>325</v>
      </c>
      <c r="C378" s="26" t="s">
        <v>1709</v>
      </c>
      <c r="D378" s="26" t="s">
        <v>1685</v>
      </c>
      <c r="E378" s="26" t="s">
        <v>49</v>
      </c>
    </row>
    <row r="379" spans="1:5" x14ac:dyDescent="0.3">
      <c r="A379" s="40">
        <v>169992</v>
      </c>
      <c r="B379" s="17" t="s">
        <v>1257</v>
      </c>
      <c r="C379" s="26" t="s">
        <v>1709</v>
      </c>
      <c r="D379" s="26" t="s">
        <v>1685</v>
      </c>
      <c r="E379" s="26" t="s">
        <v>49</v>
      </c>
    </row>
    <row r="380" spans="1:5" x14ac:dyDescent="0.3">
      <c r="A380" s="40">
        <v>169498</v>
      </c>
      <c r="B380" s="17" t="s">
        <v>2045</v>
      </c>
      <c r="C380" s="26" t="s">
        <v>1709</v>
      </c>
      <c r="D380" s="26" t="s">
        <v>1685</v>
      </c>
      <c r="E380" s="26" t="s">
        <v>49</v>
      </c>
    </row>
    <row r="381" spans="1:5" x14ac:dyDescent="0.3">
      <c r="A381" s="40">
        <v>152416</v>
      </c>
      <c r="B381" s="17" t="s">
        <v>480</v>
      </c>
      <c r="C381" s="26" t="s">
        <v>1709</v>
      </c>
      <c r="D381" s="26" t="s">
        <v>1685</v>
      </c>
      <c r="E381" s="26" t="s">
        <v>49</v>
      </c>
    </row>
    <row r="382" spans="1:5" x14ac:dyDescent="0.3">
      <c r="A382" s="40">
        <v>169103</v>
      </c>
      <c r="B382" s="17" t="s">
        <v>2046</v>
      </c>
      <c r="C382" s="26" t="s">
        <v>1709</v>
      </c>
      <c r="D382" s="26" t="s">
        <v>1685</v>
      </c>
      <c r="E382" s="26" t="s">
        <v>49</v>
      </c>
    </row>
    <row r="383" spans="1:5" x14ac:dyDescent="0.3">
      <c r="A383" s="40">
        <v>160862</v>
      </c>
      <c r="B383" s="17" t="s">
        <v>1061</v>
      </c>
      <c r="C383" s="26" t="s">
        <v>1709</v>
      </c>
      <c r="D383" s="26" t="s">
        <v>1685</v>
      </c>
      <c r="E383" s="26" t="s">
        <v>49</v>
      </c>
    </row>
    <row r="384" spans="1:5" x14ac:dyDescent="0.3">
      <c r="A384" s="40">
        <v>169348</v>
      </c>
      <c r="B384" s="17" t="s">
        <v>2047</v>
      </c>
      <c r="C384" s="26" t="s">
        <v>1709</v>
      </c>
      <c r="D384" s="26" t="s">
        <v>1685</v>
      </c>
      <c r="E384" s="26" t="s">
        <v>49</v>
      </c>
    </row>
    <row r="385" spans="1:5" x14ac:dyDescent="0.3">
      <c r="A385" s="40">
        <v>163750</v>
      </c>
      <c r="B385" s="17" t="s">
        <v>2048</v>
      </c>
      <c r="C385" s="26" t="s">
        <v>1709</v>
      </c>
      <c r="D385" s="26" t="s">
        <v>1685</v>
      </c>
      <c r="E385" s="26" t="s">
        <v>49</v>
      </c>
    </row>
    <row r="386" spans="1:5" x14ac:dyDescent="0.3">
      <c r="A386" s="26">
        <v>115119</v>
      </c>
      <c r="B386" s="17" t="s">
        <v>2049</v>
      </c>
      <c r="C386" s="26" t="s">
        <v>1709</v>
      </c>
      <c r="D386" s="26" t="s">
        <v>1685</v>
      </c>
      <c r="E386" s="26" t="s">
        <v>49</v>
      </c>
    </row>
    <row r="387" spans="1:5" x14ac:dyDescent="0.3">
      <c r="A387" s="40">
        <v>160186</v>
      </c>
      <c r="B387" s="17" t="s">
        <v>2050</v>
      </c>
      <c r="C387" s="26" t="s">
        <v>1709</v>
      </c>
      <c r="D387" s="26" t="s">
        <v>1685</v>
      </c>
      <c r="E387" s="26" t="s">
        <v>49</v>
      </c>
    </row>
    <row r="388" spans="1:5" x14ac:dyDescent="0.3">
      <c r="A388" s="40">
        <v>162196</v>
      </c>
      <c r="B388" s="17" t="s">
        <v>2051</v>
      </c>
      <c r="C388" s="26" t="s">
        <v>1709</v>
      </c>
      <c r="D388" s="26" t="s">
        <v>1685</v>
      </c>
      <c r="E388" s="26" t="s">
        <v>49</v>
      </c>
    </row>
    <row r="389" spans="1:5" x14ac:dyDescent="0.3">
      <c r="A389" s="40">
        <v>163740</v>
      </c>
      <c r="B389" s="17" t="s">
        <v>2052</v>
      </c>
      <c r="C389" s="26" t="s">
        <v>1709</v>
      </c>
      <c r="D389" s="26" t="s">
        <v>1685</v>
      </c>
      <c r="E389" s="26" t="s">
        <v>49</v>
      </c>
    </row>
    <row r="390" spans="1:5" x14ac:dyDescent="0.3">
      <c r="A390" s="40">
        <v>94508</v>
      </c>
      <c r="B390" s="17" t="s">
        <v>2053</v>
      </c>
      <c r="C390" s="26" t="s">
        <v>1709</v>
      </c>
      <c r="D390" s="26" t="s">
        <v>1685</v>
      </c>
      <c r="E390" s="26" t="s">
        <v>49</v>
      </c>
    </row>
    <row r="391" spans="1:5" x14ac:dyDescent="0.3">
      <c r="A391" s="40">
        <v>162177</v>
      </c>
      <c r="B391" s="17" t="s">
        <v>2054</v>
      </c>
      <c r="C391" s="26" t="s">
        <v>1709</v>
      </c>
      <c r="D391" s="26" t="s">
        <v>1685</v>
      </c>
      <c r="E391" s="26" t="s">
        <v>49</v>
      </c>
    </row>
    <row r="392" spans="1:5" x14ac:dyDescent="0.3">
      <c r="A392" s="40">
        <v>161026</v>
      </c>
      <c r="B392" s="17" t="s">
        <v>1852</v>
      </c>
      <c r="C392" s="26" t="s">
        <v>1709</v>
      </c>
      <c r="D392" s="26" t="s">
        <v>1685</v>
      </c>
      <c r="E392" s="26" t="s">
        <v>49</v>
      </c>
    </row>
    <row r="393" spans="1:5" x14ac:dyDescent="0.3">
      <c r="A393" s="40">
        <v>165800</v>
      </c>
      <c r="B393" s="17" t="s">
        <v>1596</v>
      </c>
      <c r="C393" s="26" t="s">
        <v>1709</v>
      </c>
      <c r="D393" s="26" t="s">
        <v>1685</v>
      </c>
      <c r="E393" s="26" t="s">
        <v>49</v>
      </c>
    </row>
    <row r="394" spans="1:5" x14ac:dyDescent="0.3">
      <c r="A394" s="26">
        <v>116095</v>
      </c>
      <c r="B394" s="17" t="s">
        <v>2055</v>
      </c>
      <c r="C394" s="26" t="s">
        <v>1709</v>
      </c>
      <c r="D394" s="26" t="s">
        <v>1685</v>
      </c>
      <c r="E394" s="26" t="s">
        <v>49</v>
      </c>
    </row>
    <row r="395" spans="1:5" x14ac:dyDescent="0.3">
      <c r="A395" s="26">
        <v>162174</v>
      </c>
      <c r="B395" s="17" t="s">
        <v>2056</v>
      </c>
      <c r="C395" s="26" t="s">
        <v>1709</v>
      </c>
      <c r="D395" s="26" t="s">
        <v>1685</v>
      </c>
      <c r="E395" s="26" t="s">
        <v>49</v>
      </c>
    </row>
    <row r="396" spans="1:5" x14ac:dyDescent="0.3">
      <c r="A396" s="40">
        <v>96306</v>
      </c>
      <c r="B396" s="17" t="s">
        <v>69</v>
      </c>
      <c r="C396" s="26" t="s">
        <v>1709</v>
      </c>
      <c r="D396" s="26" t="s">
        <v>1685</v>
      </c>
      <c r="E396" s="26" t="s">
        <v>49</v>
      </c>
    </row>
    <row r="397" spans="1:5" x14ac:dyDescent="0.3">
      <c r="A397" s="40">
        <v>167448</v>
      </c>
      <c r="B397" s="17" t="s">
        <v>2057</v>
      </c>
      <c r="C397" s="26" t="s">
        <v>1709</v>
      </c>
      <c r="D397" s="26" t="s">
        <v>1685</v>
      </c>
      <c r="E397" s="26" t="s">
        <v>49</v>
      </c>
    </row>
    <row r="398" spans="1:5" x14ac:dyDescent="0.3">
      <c r="A398" s="40">
        <v>106708</v>
      </c>
      <c r="B398" s="17" t="s">
        <v>2058</v>
      </c>
      <c r="C398" s="26" t="s">
        <v>1709</v>
      </c>
      <c r="D398" s="26" t="s">
        <v>1685</v>
      </c>
      <c r="E398" s="26" t="s">
        <v>417</v>
      </c>
    </row>
    <row r="399" spans="1:5" x14ac:dyDescent="0.3">
      <c r="A399" s="40">
        <v>90097</v>
      </c>
      <c r="B399" s="17" t="s">
        <v>2059</v>
      </c>
      <c r="C399" s="26" t="s">
        <v>1709</v>
      </c>
      <c r="D399" s="26" t="s">
        <v>1685</v>
      </c>
      <c r="E399" s="26" t="s">
        <v>49</v>
      </c>
    </row>
    <row r="400" spans="1:5" x14ac:dyDescent="0.3">
      <c r="A400" s="40">
        <v>161958</v>
      </c>
      <c r="B400" s="17" t="s">
        <v>2060</v>
      </c>
      <c r="C400" s="26" t="s">
        <v>1709</v>
      </c>
      <c r="D400" s="26" t="s">
        <v>1685</v>
      </c>
      <c r="E400" s="26" t="s">
        <v>497</v>
      </c>
    </row>
    <row r="401" spans="1:5" x14ac:dyDescent="0.3">
      <c r="A401" s="40">
        <v>163746</v>
      </c>
      <c r="B401" s="17" t="s">
        <v>2061</v>
      </c>
      <c r="C401" s="26" t="s">
        <v>1709</v>
      </c>
      <c r="D401" s="26" t="s">
        <v>1685</v>
      </c>
      <c r="E401" s="26" t="s">
        <v>417</v>
      </c>
    </row>
    <row r="402" spans="1:5" x14ac:dyDescent="0.3">
      <c r="A402" s="40">
        <v>168272</v>
      </c>
      <c r="B402" s="17" t="s">
        <v>2062</v>
      </c>
      <c r="C402" s="26" t="s">
        <v>1709</v>
      </c>
      <c r="D402" s="26" t="s">
        <v>1685</v>
      </c>
      <c r="E402" s="26" t="s">
        <v>417</v>
      </c>
    </row>
    <row r="403" spans="1:5" x14ac:dyDescent="0.3">
      <c r="A403" s="40">
        <v>165803</v>
      </c>
      <c r="B403" s="17" t="s">
        <v>1633</v>
      </c>
      <c r="C403" s="26" t="s">
        <v>1709</v>
      </c>
      <c r="D403" s="26" t="s">
        <v>1685</v>
      </c>
      <c r="E403" s="26" t="s">
        <v>49</v>
      </c>
    </row>
    <row r="404" spans="1:5" x14ac:dyDescent="0.3">
      <c r="A404" s="40">
        <v>152419</v>
      </c>
      <c r="B404" s="17" t="s">
        <v>1108</v>
      </c>
      <c r="C404" s="26" t="s">
        <v>1709</v>
      </c>
      <c r="D404" s="26" t="s">
        <v>1685</v>
      </c>
      <c r="E404" s="26" t="s">
        <v>417</v>
      </c>
    </row>
    <row r="405" spans="1:5" x14ac:dyDescent="0.3">
      <c r="A405" s="40">
        <v>165801</v>
      </c>
      <c r="B405" s="17" t="s">
        <v>1744</v>
      </c>
      <c r="C405" s="26" t="s">
        <v>1709</v>
      </c>
      <c r="D405" s="26" t="s">
        <v>1685</v>
      </c>
      <c r="E405" s="26" t="s">
        <v>49</v>
      </c>
    </row>
    <row r="406" spans="1:5" x14ac:dyDescent="0.3">
      <c r="A406" s="40">
        <v>167244</v>
      </c>
      <c r="B406" s="17" t="s">
        <v>2063</v>
      </c>
      <c r="C406" s="26" t="s">
        <v>1709</v>
      </c>
      <c r="D406" s="26" t="s">
        <v>1685</v>
      </c>
      <c r="E406" s="26" t="s">
        <v>417</v>
      </c>
    </row>
    <row r="407" spans="1:5" x14ac:dyDescent="0.3">
      <c r="A407" s="40">
        <v>89248</v>
      </c>
      <c r="B407" s="17" t="s">
        <v>2064</v>
      </c>
      <c r="C407" s="26" t="s">
        <v>1709</v>
      </c>
      <c r="D407" s="26" t="s">
        <v>1685</v>
      </c>
      <c r="E407" s="26" t="s">
        <v>417</v>
      </c>
    </row>
    <row r="408" spans="1:5" x14ac:dyDescent="0.3">
      <c r="A408" s="40">
        <v>160984</v>
      </c>
      <c r="B408" s="17" t="s">
        <v>2065</v>
      </c>
      <c r="C408" s="26" t="s">
        <v>1709</v>
      </c>
      <c r="D408" s="26" t="s">
        <v>1685</v>
      </c>
      <c r="E408" s="26" t="s">
        <v>49</v>
      </c>
    </row>
    <row r="409" spans="1:5" x14ac:dyDescent="0.3">
      <c r="A409" s="40">
        <v>160921</v>
      </c>
      <c r="B409" s="17" t="s">
        <v>2066</v>
      </c>
      <c r="C409" s="26" t="s">
        <v>1709</v>
      </c>
      <c r="D409" s="26" t="s">
        <v>1685</v>
      </c>
      <c r="E409" s="26" t="s">
        <v>49</v>
      </c>
    </row>
    <row r="410" spans="1:5" x14ac:dyDescent="0.3">
      <c r="A410" s="40">
        <v>160082</v>
      </c>
      <c r="B410" s="17" t="s">
        <v>2067</v>
      </c>
      <c r="C410" s="26" t="s">
        <v>1709</v>
      </c>
      <c r="D410" s="26" t="s">
        <v>1685</v>
      </c>
      <c r="E410" s="26" t="s">
        <v>49</v>
      </c>
    </row>
    <row r="411" spans="1:5" x14ac:dyDescent="0.3">
      <c r="A411" s="40">
        <v>161024</v>
      </c>
      <c r="B411" s="17" t="s">
        <v>2068</v>
      </c>
      <c r="C411" s="26" t="s">
        <v>1709</v>
      </c>
      <c r="D411" s="26" t="s">
        <v>1685</v>
      </c>
      <c r="E411" s="26" t="s">
        <v>49</v>
      </c>
    </row>
    <row r="412" spans="1:5" x14ac:dyDescent="0.3">
      <c r="A412" s="40">
        <v>160983</v>
      </c>
      <c r="B412" s="17" t="s">
        <v>2065</v>
      </c>
      <c r="C412" s="26" t="s">
        <v>1709</v>
      </c>
      <c r="D412" s="26" t="s">
        <v>1685</v>
      </c>
      <c r="E412" s="26" t="s">
        <v>49</v>
      </c>
    </row>
    <row r="413" spans="1:5" x14ac:dyDescent="0.3">
      <c r="A413" s="40">
        <v>169488</v>
      </c>
      <c r="B413" s="17" t="s">
        <v>2069</v>
      </c>
      <c r="C413" s="26" t="s">
        <v>1709</v>
      </c>
      <c r="D413" s="26" t="s">
        <v>1685</v>
      </c>
      <c r="E413" s="26" t="s">
        <v>49</v>
      </c>
    </row>
    <row r="414" spans="1:5" x14ac:dyDescent="0.3">
      <c r="A414" s="40">
        <v>87821</v>
      </c>
      <c r="B414" s="17" t="s">
        <v>2070</v>
      </c>
      <c r="C414" s="26" t="s">
        <v>1709</v>
      </c>
      <c r="D414" s="26" t="s">
        <v>1685</v>
      </c>
      <c r="E414" s="26" t="s">
        <v>497</v>
      </c>
    </row>
    <row r="415" spans="1:5" x14ac:dyDescent="0.3">
      <c r="A415" s="40">
        <v>163725</v>
      </c>
      <c r="B415" s="17" t="s">
        <v>2071</v>
      </c>
      <c r="C415" s="26" t="s">
        <v>1709</v>
      </c>
      <c r="D415" s="26" t="s">
        <v>1685</v>
      </c>
      <c r="E415" s="26" t="s">
        <v>497</v>
      </c>
    </row>
    <row r="416" spans="1:5" x14ac:dyDescent="0.3">
      <c r="A416" s="26">
        <v>103756</v>
      </c>
      <c r="B416" s="17" t="s">
        <v>2072</v>
      </c>
      <c r="C416" s="26" t="s">
        <v>1709</v>
      </c>
      <c r="D416" s="26" t="s">
        <v>2073</v>
      </c>
      <c r="E416" s="26" t="s">
        <v>497</v>
      </c>
    </row>
    <row r="417" spans="1:5" x14ac:dyDescent="0.3">
      <c r="A417" s="40">
        <v>160779</v>
      </c>
      <c r="B417" s="17" t="s">
        <v>983</v>
      </c>
      <c r="C417" s="26" t="s">
        <v>1709</v>
      </c>
      <c r="D417" s="26" t="s">
        <v>2073</v>
      </c>
      <c r="E417" s="26" t="s">
        <v>497</v>
      </c>
    </row>
    <row r="418" spans="1:5" x14ac:dyDescent="0.3">
      <c r="A418" s="40">
        <v>170323</v>
      </c>
      <c r="B418" s="17" t="s">
        <v>2074</v>
      </c>
      <c r="C418" s="26" t="s">
        <v>1709</v>
      </c>
      <c r="D418" s="26" t="s">
        <v>1685</v>
      </c>
      <c r="E418" s="26" t="s">
        <v>49</v>
      </c>
    </row>
    <row r="419" spans="1:5" x14ac:dyDescent="0.3">
      <c r="A419" s="40">
        <v>119075</v>
      </c>
      <c r="B419" s="17" t="s">
        <v>2075</v>
      </c>
      <c r="C419" s="26" t="s">
        <v>1709</v>
      </c>
      <c r="D419" s="26" t="s">
        <v>1685</v>
      </c>
      <c r="E419" s="26" t="s">
        <v>49</v>
      </c>
    </row>
    <row r="420" spans="1:5" x14ac:dyDescent="0.3">
      <c r="A420" s="40">
        <v>167005</v>
      </c>
      <c r="B420" s="17" t="s">
        <v>340</v>
      </c>
      <c r="C420" s="26" t="s">
        <v>1709</v>
      </c>
      <c r="D420" s="26" t="s">
        <v>1685</v>
      </c>
      <c r="E420" s="26" t="s">
        <v>497</v>
      </c>
    </row>
    <row r="421" spans="1:5" x14ac:dyDescent="0.3">
      <c r="A421" s="40">
        <v>163737</v>
      </c>
      <c r="B421" s="17" t="s">
        <v>2068</v>
      </c>
      <c r="C421" s="26" t="s">
        <v>1709</v>
      </c>
      <c r="D421" s="26" t="s">
        <v>1685</v>
      </c>
      <c r="E421" s="26" t="s">
        <v>49</v>
      </c>
    </row>
    <row r="422" spans="1:5" x14ac:dyDescent="0.3">
      <c r="A422" s="40">
        <v>168920</v>
      </c>
      <c r="B422" s="17" t="s">
        <v>2076</v>
      </c>
      <c r="C422" s="26" t="s">
        <v>1709</v>
      </c>
      <c r="D422" s="26" t="s">
        <v>1685</v>
      </c>
      <c r="E422" s="26" t="s">
        <v>49</v>
      </c>
    </row>
    <row r="423" spans="1:5" x14ac:dyDescent="0.3">
      <c r="A423" s="40">
        <v>168270</v>
      </c>
      <c r="B423" s="17" t="s">
        <v>2077</v>
      </c>
      <c r="C423" s="26" t="s">
        <v>1709</v>
      </c>
      <c r="D423" s="26" t="s">
        <v>1685</v>
      </c>
      <c r="E423" s="26" t="s">
        <v>49</v>
      </c>
    </row>
    <row r="424" spans="1:5" x14ac:dyDescent="0.3">
      <c r="A424" s="40">
        <v>117948</v>
      </c>
      <c r="B424" s="17" t="s">
        <v>2078</v>
      </c>
      <c r="C424" s="26" t="s">
        <v>1709</v>
      </c>
      <c r="D424" s="26" t="s">
        <v>1685</v>
      </c>
      <c r="E424" s="26" t="s">
        <v>49</v>
      </c>
    </row>
    <row r="425" spans="1:5" x14ac:dyDescent="0.3">
      <c r="A425" s="40">
        <v>165811</v>
      </c>
      <c r="B425" s="17" t="s">
        <v>174</v>
      </c>
      <c r="C425" s="26" t="s">
        <v>1709</v>
      </c>
      <c r="D425" s="26" t="s">
        <v>1685</v>
      </c>
      <c r="E425" s="26" t="s">
        <v>49</v>
      </c>
    </row>
    <row r="426" spans="1:5" x14ac:dyDescent="0.3">
      <c r="A426" s="40">
        <v>151831</v>
      </c>
      <c r="B426" s="17" t="s">
        <v>2079</v>
      </c>
      <c r="C426" s="26" t="s">
        <v>1709</v>
      </c>
      <c r="D426" s="26" t="s">
        <v>1685</v>
      </c>
      <c r="E426" s="26" t="s">
        <v>17</v>
      </c>
    </row>
    <row r="427" spans="1:5" x14ac:dyDescent="0.3">
      <c r="A427" s="40">
        <v>163728</v>
      </c>
      <c r="B427" s="17" t="s">
        <v>2080</v>
      </c>
      <c r="C427" s="26" t="s">
        <v>1709</v>
      </c>
      <c r="D427" s="26" t="s">
        <v>1685</v>
      </c>
      <c r="E427" s="26" t="s">
        <v>49</v>
      </c>
    </row>
    <row r="428" spans="1:5" x14ac:dyDescent="0.3">
      <c r="A428" s="40">
        <v>160858</v>
      </c>
      <c r="B428" s="17" t="s">
        <v>2081</v>
      </c>
      <c r="C428" s="26" t="s">
        <v>1709</v>
      </c>
      <c r="D428" s="26" t="s">
        <v>1949</v>
      </c>
      <c r="E428" s="26" t="s">
        <v>878</v>
      </c>
    </row>
    <row r="429" spans="1:5" x14ac:dyDescent="0.3">
      <c r="A429" s="40">
        <v>160217</v>
      </c>
      <c r="B429" s="17" t="s">
        <v>2082</v>
      </c>
      <c r="C429" s="26" t="s">
        <v>1709</v>
      </c>
      <c r="D429" s="26" t="s">
        <v>1949</v>
      </c>
      <c r="E429" s="26" t="s">
        <v>878</v>
      </c>
    </row>
    <row r="430" spans="1:5" x14ac:dyDescent="0.3">
      <c r="A430" s="40">
        <v>162170</v>
      </c>
      <c r="B430" s="17" t="s">
        <v>2083</v>
      </c>
      <c r="C430" s="26" t="s">
        <v>1709</v>
      </c>
      <c r="D430" s="26" t="s">
        <v>1949</v>
      </c>
      <c r="E430" s="26" t="s">
        <v>878</v>
      </c>
    </row>
    <row r="431" spans="1:5" x14ac:dyDescent="0.3">
      <c r="A431" s="40">
        <v>165056</v>
      </c>
      <c r="B431" s="17" t="s">
        <v>2084</v>
      </c>
      <c r="C431" s="26" t="s">
        <v>1709</v>
      </c>
      <c r="D431" s="26" t="s">
        <v>1949</v>
      </c>
      <c r="E431" s="26" t="s">
        <v>417</v>
      </c>
    </row>
    <row r="432" spans="1:5" x14ac:dyDescent="0.3">
      <c r="A432" s="40">
        <v>161578</v>
      </c>
      <c r="B432" s="17" t="s">
        <v>1459</v>
      </c>
      <c r="C432" s="26" t="s">
        <v>1709</v>
      </c>
      <c r="D432" s="26" t="s">
        <v>1949</v>
      </c>
      <c r="E432" s="26" t="s">
        <v>49</v>
      </c>
    </row>
    <row r="433" spans="1:5" x14ac:dyDescent="0.3">
      <c r="A433" s="40">
        <v>160705</v>
      </c>
      <c r="B433" s="17" t="s">
        <v>2085</v>
      </c>
      <c r="C433" s="26" t="s">
        <v>1709</v>
      </c>
      <c r="D433" s="26" t="s">
        <v>1949</v>
      </c>
      <c r="E433" s="26" t="s">
        <v>497</v>
      </c>
    </row>
    <row r="434" spans="1:5" x14ac:dyDescent="0.3">
      <c r="A434" s="40">
        <v>161832</v>
      </c>
      <c r="B434" s="17" t="s">
        <v>2086</v>
      </c>
      <c r="C434" s="26" t="s">
        <v>1709</v>
      </c>
      <c r="D434" s="26" t="s">
        <v>1949</v>
      </c>
      <c r="E434" s="26" t="s">
        <v>417</v>
      </c>
    </row>
    <row r="435" spans="1:5" x14ac:dyDescent="0.3">
      <c r="A435" s="40">
        <v>162193</v>
      </c>
      <c r="B435" s="17" t="s">
        <v>2087</v>
      </c>
      <c r="C435" s="26" t="s">
        <v>1709</v>
      </c>
      <c r="D435" s="26" t="s">
        <v>1949</v>
      </c>
      <c r="E435" s="26" t="s">
        <v>49</v>
      </c>
    </row>
    <row r="436" spans="1:5" x14ac:dyDescent="0.3">
      <c r="A436" s="40">
        <v>173035</v>
      </c>
      <c r="B436" s="17" t="s">
        <v>2088</v>
      </c>
      <c r="C436" s="26" t="s">
        <v>1709</v>
      </c>
      <c r="D436" s="26" t="s">
        <v>1949</v>
      </c>
      <c r="E436" s="26" t="s">
        <v>878</v>
      </c>
    </row>
    <row r="437" spans="1:5" x14ac:dyDescent="0.3">
      <c r="A437" s="40">
        <v>169173</v>
      </c>
      <c r="B437" s="17" t="s">
        <v>2089</v>
      </c>
      <c r="C437" s="26" t="s">
        <v>1709</v>
      </c>
      <c r="D437" s="26" t="s">
        <v>1949</v>
      </c>
      <c r="E437" s="26" t="s">
        <v>878</v>
      </c>
    </row>
    <row r="438" spans="1:5" x14ac:dyDescent="0.3">
      <c r="A438" s="40">
        <v>170041</v>
      </c>
      <c r="B438" s="17" t="s">
        <v>2086</v>
      </c>
      <c r="C438" s="26" t="s">
        <v>1709</v>
      </c>
      <c r="D438" s="26" t="s">
        <v>1949</v>
      </c>
      <c r="E438" s="26" t="s">
        <v>417</v>
      </c>
    </row>
    <row r="439" spans="1:5" x14ac:dyDescent="0.3">
      <c r="A439" s="40">
        <v>172662</v>
      </c>
      <c r="B439" s="17" t="s">
        <v>2090</v>
      </c>
      <c r="C439" s="26" t="s">
        <v>1709</v>
      </c>
      <c r="D439" s="26" t="s">
        <v>1949</v>
      </c>
      <c r="E439" s="26" t="s">
        <v>497</v>
      </c>
    </row>
    <row r="440" spans="1:5" x14ac:dyDescent="0.3">
      <c r="A440" s="40">
        <v>168713</v>
      </c>
      <c r="B440" s="17" t="s">
        <v>2091</v>
      </c>
      <c r="C440" s="26" t="s">
        <v>1709</v>
      </c>
      <c r="D440" s="26" t="s">
        <v>1709</v>
      </c>
      <c r="E440" s="26" t="s">
        <v>49</v>
      </c>
    </row>
    <row r="441" spans="1:5" x14ac:dyDescent="0.3">
      <c r="A441" s="40">
        <v>162205</v>
      </c>
      <c r="B441" s="17" t="s">
        <v>2092</v>
      </c>
      <c r="C441" s="26" t="s">
        <v>1709</v>
      </c>
      <c r="D441" s="26" t="s">
        <v>1709</v>
      </c>
      <c r="E441" s="26" t="s">
        <v>17</v>
      </c>
    </row>
    <row r="442" spans="1:5" x14ac:dyDescent="0.3">
      <c r="A442" s="40">
        <v>163788</v>
      </c>
      <c r="B442" s="17" t="s">
        <v>2093</v>
      </c>
      <c r="C442" s="26" t="s">
        <v>1709</v>
      </c>
      <c r="D442" s="26" t="s">
        <v>1709</v>
      </c>
      <c r="E442" s="26" t="s">
        <v>49</v>
      </c>
    </row>
    <row r="443" spans="1:5" x14ac:dyDescent="0.3">
      <c r="A443" s="40">
        <v>162310</v>
      </c>
      <c r="B443" s="17" t="s">
        <v>234</v>
      </c>
      <c r="C443" s="26" t="s">
        <v>1709</v>
      </c>
      <c r="D443" s="26" t="s">
        <v>1709</v>
      </c>
      <c r="E443" s="26" t="s">
        <v>49</v>
      </c>
    </row>
    <row r="444" spans="1:5" x14ac:dyDescent="0.3">
      <c r="A444" s="40">
        <v>160872</v>
      </c>
      <c r="B444" s="17" t="s">
        <v>2094</v>
      </c>
      <c r="C444" s="26" t="s">
        <v>1709</v>
      </c>
      <c r="D444" s="26" t="s">
        <v>1709</v>
      </c>
      <c r="E444" s="26" t="s">
        <v>17</v>
      </c>
    </row>
    <row r="445" spans="1:5" x14ac:dyDescent="0.3">
      <c r="A445" s="40">
        <v>160837</v>
      </c>
      <c r="B445" s="17" t="s">
        <v>2095</v>
      </c>
      <c r="C445" s="26" t="s">
        <v>1709</v>
      </c>
      <c r="D445" s="26" t="s">
        <v>1709</v>
      </c>
      <c r="E445" s="26" t="s">
        <v>49</v>
      </c>
    </row>
    <row r="446" spans="1:5" x14ac:dyDescent="0.3">
      <c r="A446" s="40">
        <v>162593</v>
      </c>
      <c r="B446" s="17" t="s">
        <v>2096</v>
      </c>
      <c r="C446" s="26" t="s">
        <v>1709</v>
      </c>
      <c r="D446" s="26" t="s">
        <v>1709</v>
      </c>
      <c r="E446" s="26" t="s">
        <v>49</v>
      </c>
    </row>
    <row r="447" spans="1:5" x14ac:dyDescent="0.3">
      <c r="A447" s="40">
        <v>167250</v>
      </c>
      <c r="B447" s="17" t="s">
        <v>2091</v>
      </c>
      <c r="C447" s="26" t="s">
        <v>1709</v>
      </c>
      <c r="D447" s="26" t="s">
        <v>1709</v>
      </c>
      <c r="E447" s="26" t="s">
        <v>49</v>
      </c>
    </row>
    <row r="448" spans="1:5" x14ac:dyDescent="0.3">
      <c r="A448" s="40">
        <v>162123</v>
      </c>
      <c r="B448" s="17" t="s">
        <v>2097</v>
      </c>
      <c r="C448" s="26" t="s">
        <v>1709</v>
      </c>
      <c r="D448" s="26" t="s">
        <v>1709</v>
      </c>
      <c r="E448" s="26" t="s">
        <v>17</v>
      </c>
    </row>
    <row r="449" spans="1:5" x14ac:dyDescent="0.3">
      <c r="A449" s="40">
        <v>162122</v>
      </c>
      <c r="B449" s="17" t="s">
        <v>2098</v>
      </c>
      <c r="C449" s="26" t="s">
        <v>1709</v>
      </c>
      <c r="D449" s="26" t="s">
        <v>1709</v>
      </c>
      <c r="E449" s="26" t="s">
        <v>49</v>
      </c>
    </row>
    <row r="450" spans="1:5" x14ac:dyDescent="0.3">
      <c r="A450" s="40">
        <v>169043</v>
      </c>
      <c r="B450" s="17" t="s">
        <v>1688</v>
      </c>
      <c r="C450" s="26" t="s">
        <v>1709</v>
      </c>
      <c r="D450" s="26" t="s">
        <v>1709</v>
      </c>
      <c r="E450" s="26" t="s">
        <v>49</v>
      </c>
    </row>
    <row r="451" spans="1:5" x14ac:dyDescent="0.3">
      <c r="A451" s="40">
        <v>160439</v>
      </c>
      <c r="B451" s="17" t="s">
        <v>250</v>
      </c>
      <c r="C451" s="26" t="s">
        <v>1709</v>
      </c>
      <c r="D451" s="26" t="s">
        <v>1709</v>
      </c>
      <c r="E451" s="26" t="s">
        <v>49</v>
      </c>
    </row>
    <row r="452" spans="1:5" x14ac:dyDescent="0.3">
      <c r="A452" s="40">
        <v>171363</v>
      </c>
      <c r="B452" s="17" t="s">
        <v>2099</v>
      </c>
      <c r="C452" s="26" t="s">
        <v>1709</v>
      </c>
      <c r="D452" s="26" t="s">
        <v>1709</v>
      </c>
      <c r="E452" s="26" t="s">
        <v>49</v>
      </c>
    </row>
    <row r="453" spans="1:5" x14ac:dyDescent="0.3">
      <c r="A453" s="40">
        <v>160726</v>
      </c>
      <c r="B453" s="17" t="s">
        <v>2100</v>
      </c>
      <c r="C453" s="26" t="s">
        <v>1709</v>
      </c>
      <c r="D453" s="26" t="s">
        <v>1709</v>
      </c>
      <c r="E453" s="26" t="s">
        <v>17</v>
      </c>
    </row>
    <row r="454" spans="1:5" x14ac:dyDescent="0.3">
      <c r="A454" s="40">
        <v>163798</v>
      </c>
      <c r="B454" s="17" t="s">
        <v>2101</v>
      </c>
      <c r="C454" s="26" t="s">
        <v>1709</v>
      </c>
      <c r="D454" s="26" t="s">
        <v>1709</v>
      </c>
      <c r="E454" s="26" t="s">
        <v>49</v>
      </c>
    </row>
    <row r="455" spans="1:5" x14ac:dyDescent="0.3">
      <c r="A455" s="40">
        <v>162208</v>
      </c>
      <c r="B455" s="17" t="s">
        <v>2102</v>
      </c>
      <c r="C455" s="26" t="s">
        <v>1709</v>
      </c>
      <c r="D455" s="26" t="s">
        <v>1709</v>
      </c>
      <c r="E455" s="26" t="s">
        <v>17</v>
      </c>
    </row>
    <row r="456" spans="1:5" x14ac:dyDescent="0.3">
      <c r="A456" s="40">
        <v>160727</v>
      </c>
      <c r="B456" s="17" t="s">
        <v>1475</v>
      </c>
      <c r="C456" s="26" t="s">
        <v>1709</v>
      </c>
      <c r="D456" s="26" t="s">
        <v>1709</v>
      </c>
      <c r="E456" s="26" t="s">
        <v>49</v>
      </c>
    </row>
    <row r="457" spans="1:5" x14ac:dyDescent="0.3">
      <c r="A457" s="40">
        <v>162513</v>
      </c>
      <c r="B457" s="17" t="s">
        <v>2103</v>
      </c>
      <c r="C457" s="26" t="s">
        <v>1709</v>
      </c>
      <c r="D457" s="26" t="s">
        <v>1709</v>
      </c>
      <c r="E457" s="26" t="s">
        <v>49</v>
      </c>
    </row>
    <row r="458" spans="1:5" x14ac:dyDescent="0.3">
      <c r="A458" s="40">
        <v>160728</v>
      </c>
      <c r="B458" s="17" t="s">
        <v>2104</v>
      </c>
      <c r="C458" s="26" t="s">
        <v>1709</v>
      </c>
      <c r="D458" s="26" t="s">
        <v>1709</v>
      </c>
      <c r="E458" s="26" t="s">
        <v>49</v>
      </c>
    </row>
    <row r="459" spans="1:5" x14ac:dyDescent="0.3">
      <c r="A459" s="40">
        <v>162140</v>
      </c>
      <c r="B459" s="17" t="s">
        <v>2105</v>
      </c>
      <c r="C459" s="26" t="s">
        <v>1709</v>
      </c>
      <c r="D459" s="26" t="s">
        <v>1709</v>
      </c>
      <c r="E459" s="26" t="s">
        <v>49</v>
      </c>
    </row>
    <row r="460" spans="1:5" x14ac:dyDescent="0.3">
      <c r="A460" s="40">
        <v>163803</v>
      </c>
      <c r="B460" s="17" t="s">
        <v>2106</v>
      </c>
      <c r="C460" s="26" t="s">
        <v>1709</v>
      </c>
      <c r="D460" s="26" t="s">
        <v>1709</v>
      </c>
      <c r="E460" s="26" t="s">
        <v>49</v>
      </c>
    </row>
    <row r="461" spans="1:5" x14ac:dyDescent="0.3">
      <c r="A461" s="40">
        <v>160910</v>
      </c>
      <c r="B461" s="17" t="s">
        <v>2107</v>
      </c>
      <c r="C461" s="26" t="s">
        <v>1709</v>
      </c>
      <c r="D461" s="26" t="s">
        <v>1709</v>
      </c>
      <c r="E461" s="26" t="s">
        <v>49</v>
      </c>
    </row>
    <row r="462" spans="1:5" x14ac:dyDescent="0.3">
      <c r="A462" s="40">
        <v>163811</v>
      </c>
      <c r="B462" s="17" t="s">
        <v>2108</v>
      </c>
      <c r="C462" s="26" t="s">
        <v>1709</v>
      </c>
      <c r="D462" s="26" t="s">
        <v>1709</v>
      </c>
      <c r="E462" s="26" t="s">
        <v>49</v>
      </c>
    </row>
    <row r="463" spans="1:5" x14ac:dyDescent="0.3">
      <c r="A463" s="40">
        <v>169210</v>
      </c>
      <c r="B463" s="17" t="s">
        <v>2109</v>
      </c>
      <c r="C463" s="26" t="s">
        <v>1709</v>
      </c>
      <c r="D463" s="26" t="s">
        <v>1709</v>
      </c>
      <c r="E463" s="26" t="s">
        <v>49</v>
      </c>
    </row>
    <row r="464" spans="1:5" x14ac:dyDescent="0.3">
      <c r="A464" s="40">
        <v>167258</v>
      </c>
      <c r="B464" s="17" t="s">
        <v>2110</v>
      </c>
      <c r="C464" s="26" t="s">
        <v>1709</v>
      </c>
      <c r="D464" s="26" t="s">
        <v>1709</v>
      </c>
      <c r="E464" s="26" t="s">
        <v>49</v>
      </c>
    </row>
    <row r="465" spans="1:5" x14ac:dyDescent="0.3">
      <c r="A465" s="40">
        <v>162175</v>
      </c>
      <c r="B465" s="17" t="s">
        <v>2111</v>
      </c>
      <c r="C465" s="26" t="s">
        <v>1709</v>
      </c>
      <c r="D465" s="26" t="s">
        <v>1709</v>
      </c>
      <c r="E465" s="26" t="s">
        <v>49</v>
      </c>
    </row>
    <row r="466" spans="1:5" x14ac:dyDescent="0.3">
      <c r="A466" s="40">
        <v>166627</v>
      </c>
      <c r="B466" s="17" t="s">
        <v>2112</v>
      </c>
      <c r="C466" s="26" t="s">
        <v>1709</v>
      </c>
      <c r="D466" s="26" t="s">
        <v>1709</v>
      </c>
      <c r="E466" s="26" t="s">
        <v>49</v>
      </c>
    </row>
    <row r="467" spans="1:5" x14ac:dyDescent="0.3">
      <c r="A467" s="40">
        <v>161010</v>
      </c>
      <c r="B467" s="17" t="s">
        <v>2113</v>
      </c>
      <c r="C467" s="26" t="s">
        <v>1709</v>
      </c>
      <c r="D467" s="26" t="s">
        <v>1709</v>
      </c>
      <c r="E467" s="26" t="s">
        <v>49</v>
      </c>
    </row>
    <row r="468" spans="1:5" x14ac:dyDescent="0.3">
      <c r="A468" s="40">
        <v>95187</v>
      </c>
      <c r="B468" s="17" t="s">
        <v>2114</v>
      </c>
      <c r="C468" s="26" t="s">
        <v>1709</v>
      </c>
      <c r="D468" s="26" t="s">
        <v>1709</v>
      </c>
      <c r="E468" s="26" t="s">
        <v>49</v>
      </c>
    </row>
    <row r="469" spans="1:5" x14ac:dyDescent="0.3">
      <c r="A469" s="40">
        <v>163809</v>
      </c>
      <c r="B469" s="17" t="s">
        <v>2115</v>
      </c>
      <c r="C469" s="26" t="s">
        <v>1709</v>
      </c>
      <c r="D469" s="26" t="s">
        <v>1709</v>
      </c>
      <c r="E469" s="26" t="s">
        <v>17</v>
      </c>
    </row>
    <row r="470" spans="1:5" x14ac:dyDescent="0.3">
      <c r="A470" s="40">
        <v>160736</v>
      </c>
      <c r="B470" s="17" t="s">
        <v>2116</v>
      </c>
      <c r="C470" s="26" t="s">
        <v>1709</v>
      </c>
      <c r="D470" s="26" t="s">
        <v>1709</v>
      </c>
      <c r="E470" s="26" t="s">
        <v>17</v>
      </c>
    </row>
    <row r="471" spans="1:5" x14ac:dyDescent="0.3">
      <c r="A471" s="40">
        <v>160045</v>
      </c>
      <c r="B471" s="17" t="s">
        <v>2117</v>
      </c>
      <c r="C471" s="26" t="s">
        <v>1709</v>
      </c>
      <c r="D471" s="26" t="s">
        <v>1709</v>
      </c>
      <c r="E471" s="26" t="s">
        <v>17</v>
      </c>
    </row>
    <row r="472" spans="1:5" x14ac:dyDescent="0.3">
      <c r="A472" s="40">
        <v>162154</v>
      </c>
      <c r="B472" s="17" t="s">
        <v>2118</v>
      </c>
      <c r="C472" s="26" t="s">
        <v>1709</v>
      </c>
      <c r="D472" s="26" t="s">
        <v>1709</v>
      </c>
      <c r="E472" s="26" t="s">
        <v>17</v>
      </c>
    </row>
    <row r="473" spans="1:5" x14ac:dyDescent="0.3">
      <c r="A473" s="40">
        <v>163317</v>
      </c>
      <c r="B473" s="17" t="s">
        <v>2115</v>
      </c>
      <c r="C473" s="26" t="s">
        <v>1709</v>
      </c>
      <c r="D473" s="26" t="s">
        <v>1709</v>
      </c>
      <c r="E473" s="26" t="s">
        <v>17</v>
      </c>
    </row>
    <row r="474" spans="1:5" x14ac:dyDescent="0.3">
      <c r="A474" s="40">
        <v>162147</v>
      </c>
      <c r="B474" s="17" t="s">
        <v>2119</v>
      </c>
      <c r="C474" s="26" t="s">
        <v>1709</v>
      </c>
      <c r="D474" s="26" t="s">
        <v>1709</v>
      </c>
      <c r="E474" s="26" t="s">
        <v>17</v>
      </c>
    </row>
    <row r="475" spans="1:5" x14ac:dyDescent="0.3">
      <c r="A475" s="40">
        <v>162136</v>
      </c>
      <c r="B475" s="17" t="s">
        <v>2120</v>
      </c>
      <c r="C475" s="26" t="s">
        <v>1709</v>
      </c>
      <c r="D475" s="26" t="s">
        <v>1709</v>
      </c>
      <c r="E475" s="26" t="s">
        <v>17</v>
      </c>
    </row>
    <row r="476" spans="1:5" x14ac:dyDescent="0.3">
      <c r="A476" s="40">
        <v>162327</v>
      </c>
      <c r="B476" s="17" t="s">
        <v>1538</v>
      </c>
      <c r="C476" s="26" t="s">
        <v>1709</v>
      </c>
      <c r="D476" s="26" t="s">
        <v>1709</v>
      </c>
      <c r="E476" s="26" t="s">
        <v>17</v>
      </c>
    </row>
    <row r="477" spans="1:5" x14ac:dyDescent="0.3">
      <c r="A477" s="40">
        <v>162130</v>
      </c>
      <c r="B477" s="17" t="s">
        <v>2121</v>
      </c>
      <c r="C477" s="26" t="s">
        <v>1709</v>
      </c>
      <c r="D477" s="26" t="s">
        <v>1709</v>
      </c>
      <c r="E477" s="26" t="s">
        <v>17</v>
      </c>
    </row>
    <row r="478" spans="1:5" x14ac:dyDescent="0.3">
      <c r="A478" s="40">
        <v>163836</v>
      </c>
      <c r="B478" s="17" t="s">
        <v>174</v>
      </c>
      <c r="C478" s="26" t="s">
        <v>1709</v>
      </c>
      <c r="D478" s="26" t="s">
        <v>1709</v>
      </c>
      <c r="E478" s="26" t="s">
        <v>17</v>
      </c>
    </row>
    <row r="479" spans="1:5" x14ac:dyDescent="0.3">
      <c r="A479" s="26">
        <v>166670</v>
      </c>
      <c r="B479" s="17" t="s">
        <v>1926</v>
      </c>
      <c r="C479" s="26" t="s">
        <v>1709</v>
      </c>
      <c r="D479" s="26" t="s">
        <v>1709</v>
      </c>
      <c r="E479" s="26" t="s">
        <v>17</v>
      </c>
    </row>
    <row r="480" spans="1:5" x14ac:dyDescent="0.3">
      <c r="A480" s="40">
        <v>163291</v>
      </c>
      <c r="B480" s="17" t="s">
        <v>2122</v>
      </c>
      <c r="C480" s="26" t="s">
        <v>1709</v>
      </c>
      <c r="D480" s="26" t="s">
        <v>1709</v>
      </c>
      <c r="E480" s="26" t="s">
        <v>17</v>
      </c>
    </row>
    <row r="481" spans="1:5" x14ac:dyDescent="0.3">
      <c r="A481" s="40">
        <v>163841</v>
      </c>
      <c r="B481" s="17" t="s">
        <v>2123</v>
      </c>
      <c r="C481" s="26" t="s">
        <v>1709</v>
      </c>
      <c r="D481" s="26" t="s">
        <v>1709</v>
      </c>
      <c r="E481" s="26" t="s">
        <v>17</v>
      </c>
    </row>
    <row r="482" spans="1:5" x14ac:dyDescent="0.3">
      <c r="A482" s="40">
        <v>162171</v>
      </c>
      <c r="B482" s="17" t="s">
        <v>2083</v>
      </c>
      <c r="C482" s="26" t="s">
        <v>1709</v>
      </c>
      <c r="D482" s="26" t="s">
        <v>1709</v>
      </c>
      <c r="E482" s="26" t="s">
        <v>17</v>
      </c>
    </row>
    <row r="483" spans="1:5" x14ac:dyDescent="0.3">
      <c r="A483" s="40">
        <v>166684</v>
      </c>
      <c r="B483" s="17" t="s">
        <v>2124</v>
      </c>
      <c r="C483" s="26" t="s">
        <v>1709</v>
      </c>
      <c r="D483" s="26" t="s">
        <v>1709</v>
      </c>
      <c r="E483" s="26" t="s">
        <v>17</v>
      </c>
    </row>
    <row r="484" spans="1:5" x14ac:dyDescent="0.3">
      <c r="A484" s="40">
        <v>163386</v>
      </c>
      <c r="B484" s="17" t="s">
        <v>2125</v>
      </c>
      <c r="C484" s="26" t="s">
        <v>1709</v>
      </c>
      <c r="D484" s="26" t="s">
        <v>1709</v>
      </c>
      <c r="E484" s="26" t="s">
        <v>17</v>
      </c>
    </row>
    <row r="485" spans="1:5" x14ac:dyDescent="0.3">
      <c r="A485" s="40">
        <v>160861</v>
      </c>
      <c r="B485" s="17" t="s">
        <v>1061</v>
      </c>
      <c r="C485" s="26" t="s">
        <v>1709</v>
      </c>
      <c r="D485" s="26" t="s">
        <v>1709</v>
      </c>
      <c r="E485" s="26" t="s">
        <v>17</v>
      </c>
    </row>
    <row r="486" spans="1:5" x14ac:dyDescent="0.3">
      <c r="A486" s="40">
        <v>169559</v>
      </c>
      <c r="B486" s="17" t="s">
        <v>2126</v>
      </c>
      <c r="C486" s="26" t="s">
        <v>1709</v>
      </c>
      <c r="D486" s="26" t="s">
        <v>1709</v>
      </c>
      <c r="E486" s="26" t="s">
        <v>17</v>
      </c>
    </row>
    <row r="487" spans="1:5" x14ac:dyDescent="0.3">
      <c r="A487" s="40">
        <v>161723</v>
      </c>
      <c r="B487" s="17" t="s">
        <v>2127</v>
      </c>
      <c r="C487" s="26" t="s">
        <v>1709</v>
      </c>
      <c r="D487" s="26" t="s">
        <v>1709</v>
      </c>
      <c r="E487" s="26" t="s">
        <v>17</v>
      </c>
    </row>
    <row r="488" spans="1:5" x14ac:dyDescent="0.3">
      <c r="A488" s="40">
        <v>161943</v>
      </c>
      <c r="B488" s="17" t="s">
        <v>2128</v>
      </c>
      <c r="C488" s="26" t="s">
        <v>1709</v>
      </c>
      <c r="D488" s="26" t="s">
        <v>1709</v>
      </c>
      <c r="E488" s="26" t="s">
        <v>17</v>
      </c>
    </row>
    <row r="489" spans="1:5" x14ac:dyDescent="0.3">
      <c r="A489" s="40">
        <v>152230</v>
      </c>
      <c r="B489" s="17" t="s">
        <v>2129</v>
      </c>
      <c r="C489" s="26" t="s">
        <v>1709</v>
      </c>
      <c r="D489" s="26" t="s">
        <v>1709</v>
      </c>
      <c r="E489" s="26" t="s">
        <v>49</v>
      </c>
    </row>
    <row r="490" spans="1:5" x14ac:dyDescent="0.3">
      <c r="A490" s="40">
        <v>166914</v>
      </c>
      <c r="B490" s="17" t="s">
        <v>2130</v>
      </c>
      <c r="C490" s="26" t="s">
        <v>1709</v>
      </c>
      <c r="D490" s="26" t="s">
        <v>1709</v>
      </c>
      <c r="E490" s="26" t="s">
        <v>17</v>
      </c>
    </row>
    <row r="491" spans="1:5" x14ac:dyDescent="0.3">
      <c r="A491" s="40">
        <v>163852</v>
      </c>
      <c r="B491" s="17" t="s">
        <v>983</v>
      </c>
      <c r="C491" s="26" t="s">
        <v>1709</v>
      </c>
      <c r="D491" s="26" t="s">
        <v>1709</v>
      </c>
      <c r="E491" s="26" t="s">
        <v>17</v>
      </c>
    </row>
    <row r="492" spans="1:5" x14ac:dyDescent="0.3">
      <c r="A492" s="40">
        <v>160841</v>
      </c>
      <c r="B492" s="17" t="s">
        <v>2131</v>
      </c>
      <c r="C492" s="26" t="s">
        <v>1709</v>
      </c>
      <c r="D492" s="26" t="s">
        <v>1709</v>
      </c>
      <c r="E492" s="26" t="s">
        <v>17</v>
      </c>
    </row>
    <row r="493" spans="1:5" x14ac:dyDescent="0.3">
      <c r="A493" s="40">
        <v>167253</v>
      </c>
      <c r="B493" s="17" t="s">
        <v>2132</v>
      </c>
      <c r="C493" s="26" t="s">
        <v>1709</v>
      </c>
      <c r="D493" s="26" t="s">
        <v>1709</v>
      </c>
      <c r="E493" s="26" t="s">
        <v>49</v>
      </c>
    </row>
    <row r="494" spans="1:5" x14ac:dyDescent="0.3">
      <c r="A494" s="40">
        <v>162506</v>
      </c>
      <c r="B494" s="17" t="s">
        <v>2133</v>
      </c>
      <c r="C494" s="26" t="s">
        <v>1709</v>
      </c>
      <c r="D494" s="26" t="s">
        <v>1709</v>
      </c>
      <c r="E494" s="26" t="s">
        <v>17</v>
      </c>
    </row>
    <row r="495" spans="1:5" x14ac:dyDescent="0.3">
      <c r="A495" s="40">
        <v>163855</v>
      </c>
      <c r="B495" s="17" t="s">
        <v>2134</v>
      </c>
      <c r="C495" s="26" t="s">
        <v>1709</v>
      </c>
      <c r="D495" s="26" t="s">
        <v>1709</v>
      </c>
      <c r="E495" s="26" t="s">
        <v>17</v>
      </c>
    </row>
    <row r="496" spans="1:5" x14ac:dyDescent="0.3">
      <c r="A496" s="40">
        <v>97236</v>
      </c>
      <c r="B496" s="17" t="s">
        <v>2135</v>
      </c>
      <c r="C496" s="26" t="s">
        <v>1709</v>
      </c>
      <c r="D496" s="26" t="s">
        <v>1709</v>
      </c>
      <c r="E496" s="26" t="s">
        <v>17</v>
      </c>
    </row>
    <row r="497" spans="1:5" x14ac:dyDescent="0.3">
      <c r="A497" s="40">
        <v>169202</v>
      </c>
      <c r="B497" s="17" t="s">
        <v>2136</v>
      </c>
      <c r="C497" s="26" t="s">
        <v>1709</v>
      </c>
      <c r="D497" s="26" t="s">
        <v>1709</v>
      </c>
      <c r="E497" s="26" t="s">
        <v>49</v>
      </c>
    </row>
    <row r="498" spans="1:5" x14ac:dyDescent="0.3">
      <c r="A498" s="40">
        <v>162211</v>
      </c>
      <c r="B498" s="17" t="s">
        <v>2138</v>
      </c>
      <c r="C498" s="26" t="s">
        <v>1709</v>
      </c>
      <c r="D498" s="26" t="s">
        <v>1709</v>
      </c>
      <c r="E498" s="26" t="s">
        <v>17</v>
      </c>
    </row>
    <row r="499" spans="1:5" x14ac:dyDescent="0.3">
      <c r="A499" s="40">
        <v>171399</v>
      </c>
      <c r="B499" s="17" t="s">
        <v>2139</v>
      </c>
      <c r="C499" s="26" t="s">
        <v>1709</v>
      </c>
      <c r="D499" s="26" t="s">
        <v>1709</v>
      </c>
      <c r="E499" s="26" t="s">
        <v>17</v>
      </c>
    </row>
    <row r="500" spans="1:5" x14ac:dyDescent="0.3">
      <c r="A500" s="40">
        <v>162099</v>
      </c>
      <c r="B500" s="17" t="s">
        <v>2140</v>
      </c>
      <c r="C500" s="26" t="s">
        <v>1709</v>
      </c>
      <c r="D500" s="26" t="s">
        <v>1709</v>
      </c>
      <c r="E500" s="26" t="s">
        <v>17</v>
      </c>
    </row>
    <row r="501" spans="1:5" x14ac:dyDescent="0.3">
      <c r="A501" s="40">
        <v>161055</v>
      </c>
      <c r="B501" s="17" t="s">
        <v>174</v>
      </c>
      <c r="C501" s="26" t="s">
        <v>1709</v>
      </c>
      <c r="D501" s="26" t="s">
        <v>1709</v>
      </c>
      <c r="E501" s="26" t="s">
        <v>17</v>
      </c>
    </row>
    <row r="502" spans="1:5" x14ac:dyDescent="0.3">
      <c r="A502" s="40">
        <v>163858</v>
      </c>
      <c r="B502" s="17" t="s">
        <v>1802</v>
      </c>
      <c r="C502" s="26" t="s">
        <v>1709</v>
      </c>
      <c r="D502" s="26" t="s">
        <v>1709</v>
      </c>
      <c r="E502" s="26" t="s">
        <v>17</v>
      </c>
    </row>
    <row r="503" spans="1:5" x14ac:dyDescent="0.3">
      <c r="A503" s="40">
        <v>161537</v>
      </c>
      <c r="B503" s="17" t="s">
        <v>475</v>
      </c>
      <c r="C503" s="26" t="s">
        <v>1709</v>
      </c>
      <c r="D503" s="26" t="s">
        <v>1709</v>
      </c>
      <c r="E503" s="26" t="s">
        <v>17</v>
      </c>
    </row>
    <row r="504" spans="1:5" x14ac:dyDescent="0.3">
      <c r="A504" s="40">
        <v>166625</v>
      </c>
      <c r="B504" s="17" t="s">
        <v>1802</v>
      </c>
      <c r="C504" s="26" t="s">
        <v>1709</v>
      </c>
      <c r="D504" s="26" t="s">
        <v>1709</v>
      </c>
      <c r="E504" s="26" t="s">
        <v>17</v>
      </c>
    </row>
    <row r="505" spans="1:5" x14ac:dyDescent="0.3">
      <c r="A505" s="40">
        <v>162333</v>
      </c>
      <c r="B505" s="17" t="s">
        <v>2141</v>
      </c>
      <c r="C505" s="26" t="s">
        <v>1709</v>
      </c>
      <c r="D505" s="26" t="s">
        <v>1709</v>
      </c>
      <c r="E505" s="26" t="s">
        <v>17</v>
      </c>
    </row>
    <row r="506" spans="1:5" x14ac:dyDescent="0.3">
      <c r="A506" s="40">
        <v>161194</v>
      </c>
      <c r="B506" s="17" t="s">
        <v>2142</v>
      </c>
      <c r="C506" s="26" t="s">
        <v>1709</v>
      </c>
      <c r="D506" s="26" t="s">
        <v>1709</v>
      </c>
      <c r="E506" s="26" t="s">
        <v>17</v>
      </c>
    </row>
    <row r="507" spans="1:5" x14ac:dyDescent="0.3">
      <c r="A507" s="40">
        <v>169394</v>
      </c>
      <c r="B507" s="17" t="s">
        <v>2143</v>
      </c>
      <c r="C507" s="26" t="s">
        <v>1709</v>
      </c>
      <c r="D507" s="26" t="s">
        <v>1709</v>
      </c>
      <c r="E507" s="26" t="s">
        <v>8</v>
      </c>
    </row>
    <row r="508" spans="1:5" x14ac:dyDescent="0.3">
      <c r="A508" s="40">
        <v>162113</v>
      </c>
      <c r="B508" s="17" t="s">
        <v>2144</v>
      </c>
      <c r="C508" s="26" t="s">
        <v>1709</v>
      </c>
      <c r="D508" s="26" t="s">
        <v>1709</v>
      </c>
      <c r="E508" s="26" t="s">
        <v>17</v>
      </c>
    </row>
    <row r="509" spans="1:5" x14ac:dyDescent="0.3">
      <c r="A509" s="40">
        <v>163813</v>
      </c>
      <c r="B509" s="17" t="s">
        <v>1409</v>
      </c>
      <c r="C509" s="26" t="s">
        <v>1709</v>
      </c>
      <c r="D509" s="26" t="s">
        <v>1709</v>
      </c>
      <c r="E509" s="26" t="s">
        <v>17</v>
      </c>
    </row>
    <row r="510" spans="1:5" x14ac:dyDescent="0.3">
      <c r="A510" s="40">
        <v>163869</v>
      </c>
      <c r="B510" s="17" t="s">
        <v>2145</v>
      </c>
      <c r="C510" s="26" t="s">
        <v>1709</v>
      </c>
      <c r="D510" s="26" t="s">
        <v>1709</v>
      </c>
      <c r="E510" s="26" t="s">
        <v>17</v>
      </c>
    </row>
    <row r="511" spans="1:5" x14ac:dyDescent="0.3">
      <c r="A511" s="40">
        <v>166874</v>
      </c>
      <c r="B511" s="17" t="s">
        <v>2146</v>
      </c>
      <c r="C511" s="26" t="s">
        <v>1709</v>
      </c>
      <c r="D511" s="26" t="s">
        <v>1709</v>
      </c>
      <c r="E511" s="26" t="s">
        <v>17</v>
      </c>
    </row>
    <row r="512" spans="1:5" x14ac:dyDescent="0.3">
      <c r="A512" s="40">
        <v>162135</v>
      </c>
      <c r="B512" s="17" t="s">
        <v>2147</v>
      </c>
      <c r="C512" s="26" t="s">
        <v>1709</v>
      </c>
      <c r="D512" s="26" t="s">
        <v>1709</v>
      </c>
      <c r="E512" s="26" t="s">
        <v>49</v>
      </c>
    </row>
    <row r="513" spans="1:5" x14ac:dyDescent="0.3">
      <c r="A513" s="40">
        <v>163870</v>
      </c>
      <c r="B513" s="17" t="s">
        <v>1985</v>
      </c>
      <c r="C513" s="26" t="s">
        <v>1709</v>
      </c>
      <c r="D513" s="26" t="s">
        <v>1709</v>
      </c>
      <c r="E513" s="26" t="s">
        <v>17</v>
      </c>
    </row>
    <row r="514" spans="1:5" x14ac:dyDescent="0.3">
      <c r="A514" s="40">
        <v>162585</v>
      </c>
      <c r="B514" s="17" t="s">
        <v>2148</v>
      </c>
      <c r="C514" s="26" t="s">
        <v>1709</v>
      </c>
      <c r="D514" s="26" t="s">
        <v>1709</v>
      </c>
      <c r="E514" s="26" t="s">
        <v>17</v>
      </c>
    </row>
    <row r="515" spans="1:5" x14ac:dyDescent="0.3">
      <c r="A515" s="45" t="s">
        <v>2137</v>
      </c>
      <c r="B515" s="17" t="s">
        <v>1927</v>
      </c>
      <c r="C515" s="26" t="s">
        <v>1709</v>
      </c>
      <c r="D515" s="26" t="s">
        <v>1709</v>
      </c>
      <c r="E515" s="26" t="s">
        <v>17</v>
      </c>
    </row>
    <row r="516" spans="1:5" x14ac:dyDescent="0.3">
      <c r="A516" s="40">
        <v>169035</v>
      </c>
      <c r="B516" s="17" t="s">
        <v>2149</v>
      </c>
      <c r="C516" s="26" t="s">
        <v>1709</v>
      </c>
      <c r="D516" s="26" t="s">
        <v>1709</v>
      </c>
      <c r="E516" s="26" t="s">
        <v>49</v>
      </c>
    </row>
    <row r="517" spans="1:5" x14ac:dyDescent="0.3">
      <c r="A517" s="40">
        <v>95219</v>
      </c>
      <c r="B517" s="17" t="s">
        <v>2150</v>
      </c>
      <c r="C517" s="26" t="s">
        <v>1709</v>
      </c>
      <c r="D517" s="26" t="s">
        <v>1709</v>
      </c>
      <c r="E517" s="26" t="s">
        <v>49</v>
      </c>
    </row>
    <row r="518" spans="1:5" x14ac:dyDescent="0.3">
      <c r="A518" s="40">
        <v>115901</v>
      </c>
      <c r="B518" s="17" t="s">
        <v>2097</v>
      </c>
      <c r="C518" s="26" t="s">
        <v>1709</v>
      </c>
      <c r="D518" s="26" t="s">
        <v>1709</v>
      </c>
      <c r="E518" s="26" t="s">
        <v>17</v>
      </c>
    </row>
    <row r="519" spans="1:5" x14ac:dyDescent="0.3">
      <c r="A519" s="40">
        <v>172760</v>
      </c>
      <c r="B519" s="17" t="s">
        <v>2151</v>
      </c>
      <c r="C519" s="26" t="s">
        <v>1709</v>
      </c>
      <c r="D519" s="26" t="s">
        <v>1709</v>
      </c>
      <c r="E519" s="26" t="s">
        <v>49</v>
      </c>
    </row>
    <row r="520" spans="1:5" x14ac:dyDescent="0.3">
      <c r="A520" s="40">
        <v>163874</v>
      </c>
      <c r="B520" s="17" t="s">
        <v>2152</v>
      </c>
      <c r="C520" s="26" t="s">
        <v>1709</v>
      </c>
      <c r="D520" s="26" t="s">
        <v>1709</v>
      </c>
      <c r="E520" s="26" t="s">
        <v>17</v>
      </c>
    </row>
    <row r="521" spans="1:5" x14ac:dyDescent="0.3">
      <c r="A521" s="40">
        <v>169561</v>
      </c>
      <c r="B521" s="17" t="s">
        <v>2153</v>
      </c>
      <c r="C521" s="26" t="s">
        <v>1709</v>
      </c>
      <c r="D521" s="26" t="s">
        <v>1709</v>
      </c>
      <c r="E521" s="26" t="s">
        <v>17</v>
      </c>
    </row>
    <row r="522" spans="1:5" x14ac:dyDescent="0.3">
      <c r="A522" s="40">
        <v>169563</v>
      </c>
      <c r="B522" s="17" t="s">
        <v>2153</v>
      </c>
      <c r="C522" s="26" t="s">
        <v>1709</v>
      </c>
      <c r="D522" s="26" t="s">
        <v>1709</v>
      </c>
      <c r="E522" s="26" t="s">
        <v>17</v>
      </c>
    </row>
    <row r="523" spans="1:5" x14ac:dyDescent="0.3">
      <c r="A523" s="40">
        <v>164912</v>
      </c>
      <c r="B523" s="15" t="s">
        <v>235</v>
      </c>
      <c r="C523" s="41" t="s">
        <v>2154</v>
      </c>
      <c r="D523" s="41" t="s">
        <v>2154</v>
      </c>
      <c r="E523" s="41" t="s">
        <v>17</v>
      </c>
    </row>
    <row r="524" spans="1:5" x14ac:dyDescent="0.3">
      <c r="A524" s="40">
        <v>164478</v>
      </c>
      <c r="B524" s="15" t="s">
        <v>2155</v>
      </c>
      <c r="C524" s="41" t="s">
        <v>2154</v>
      </c>
      <c r="D524" s="41" t="s">
        <v>2154</v>
      </c>
      <c r="E524" s="41" t="s">
        <v>17</v>
      </c>
    </row>
    <row r="525" spans="1:5" x14ac:dyDescent="0.3">
      <c r="A525" s="40">
        <v>161060</v>
      </c>
      <c r="B525" s="15" t="s">
        <v>2155</v>
      </c>
      <c r="C525" s="41" t="s">
        <v>2154</v>
      </c>
      <c r="D525" s="41" t="s">
        <v>2154</v>
      </c>
      <c r="E525" s="41" t="s">
        <v>17</v>
      </c>
    </row>
    <row r="526" spans="1:5" x14ac:dyDescent="0.3">
      <c r="A526" s="40">
        <v>168125</v>
      </c>
      <c r="B526" s="15" t="s">
        <v>251</v>
      </c>
      <c r="C526" s="41" t="s">
        <v>2154</v>
      </c>
      <c r="D526" s="41" t="s">
        <v>2154</v>
      </c>
      <c r="E526" s="41" t="s">
        <v>17</v>
      </c>
    </row>
    <row r="527" spans="1:5" x14ac:dyDescent="0.3">
      <c r="A527" s="40">
        <v>162741</v>
      </c>
      <c r="B527" s="15" t="s">
        <v>660</v>
      </c>
      <c r="C527" s="41" t="s">
        <v>2154</v>
      </c>
      <c r="D527" s="41" t="s">
        <v>2154</v>
      </c>
      <c r="E527" s="41" t="s">
        <v>17</v>
      </c>
    </row>
    <row r="528" spans="1:5" x14ac:dyDescent="0.3">
      <c r="A528" s="40">
        <v>164411</v>
      </c>
      <c r="B528" s="15" t="s">
        <v>2156</v>
      </c>
      <c r="C528" s="41" t="s">
        <v>2154</v>
      </c>
      <c r="D528" s="41" t="s">
        <v>2154</v>
      </c>
      <c r="E528" s="41" t="s">
        <v>17</v>
      </c>
    </row>
    <row r="529" spans="1:5" x14ac:dyDescent="0.3">
      <c r="A529" s="40">
        <v>164400</v>
      </c>
      <c r="B529" s="15" t="s">
        <v>2157</v>
      </c>
      <c r="C529" s="41" t="s">
        <v>2154</v>
      </c>
      <c r="D529" s="41" t="s">
        <v>2154</v>
      </c>
      <c r="E529" s="41" t="s">
        <v>17</v>
      </c>
    </row>
    <row r="530" spans="1:5" x14ac:dyDescent="0.3">
      <c r="A530" s="40">
        <v>160488</v>
      </c>
      <c r="B530" s="15" t="s">
        <v>2158</v>
      </c>
      <c r="C530" s="41" t="s">
        <v>2154</v>
      </c>
      <c r="D530" s="41" t="s">
        <v>2154</v>
      </c>
      <c r="E530" s="41" t="s">
        <v>17</v>
      </c>
    </row>
    <row r="531" spans="1:5" x14ac:dyDescent="0.3">
      <c r="A531" s="40">
        <v>169300</v>
      </c>
      <c r="B531" s="15" t="s">
        <v>2159</v>
      </c>
      <c r="C531" s="41" t="s">
        <v>2154</v>
      </c>
      <c r="D531" s="41" t="s">
        <v>2154</v>
      </c>
      <c r="E531" s="41" t="s">
        <v>17</v>
      </c>
    </row>
    <row r="532" spans="1:5" x14ac:dyDescent="0.3">
      <c r="A532" s="40">
        <v>164282</v>
      </c>
      <c r="B532" s="15" t="s">
        <v>2160</v>
      </c>
      <c r="C532" s="41" t="s">
        <v>2154</v>
      </c>
      <c r="D532" s="41" t="s">
        <v>2154</v>
      </c>
      <c r="E532" s="41" t="s">
        <v>17</v>
      </c>
    </row>
    <row r="533" spans="1:5" x14ac:dyDescent="0.3">
      <c r="A533" s="40">
        <v>161561</v>
      </c>
      <c r="B533" s="15" t="s">
        <v>1789</v>
      </c>
      <c r="C533" s="41" t="s">
        <v>2154</v>
      </c>
      <c r="D533" s="41" t="s">
        <v>2154</v>
      </c>
      <c r="E533" s="41" t="s">
        <v>17</v>
      </c>
    </row>
    <row r="534" spans="1:5" x14ac:dyDescent="0.3">
      <c r="A534" s="40">
        <v>161472</v>
      </c>
      <c r="B534" s="15" t="s">
        <v>2161</v>
      </c>
      <c r="C534" s="41" t="s">
        <v>2154</v>
      </c>
      <c r="D534" s="41" t="s">
        <v>2154</v>
      </c>
      <c r="E534" s="41" t="s">
        <v>17</v>
      </c>
    </row>
    <row r="535" spans="1:5" x14ac:dyDescent="0.3">
      <c r="A535" s="40">
        <v>162877</v>
      </c>
      <c r="B535" s="15" t="s">
        <v>2162</v>
      </c>
      <c r="C535" s="41" t="s">
        <v>2154</v>
      </c>
      <c r="D535" s="41" t="s">
        <v>2154</v>
      </c>
      <c r="E535" s="41" t="s">
        <v>17</v>
      </c>
    </row>
    <row r="536" spans="1:5" x14ac:dyDescent="0.3">
      <c r="A536" s="40">
        <v>161499</v>
      </c>
      <c r="B536" s="15" t="s">
        <v>2163</v>
      </c>
      <c r="C536" s="41" t="s">
        <v>2154</v>
      </c>
      <c r="D536" s="41" t="s">
        <v>2154</v>
      </c>
      <c r="E536" s="41" t="s">
        <v>17</v>
      </c>
    </row>
    <row r="537" spans="1:5" x14ac:dyDescent="0.3">
      <c r="A537" s="40">
        <v>164843</v>
      </c>
      <c r="B537" s="15" t="s">
        <v>226</v>
      </c>
      <c r="C537" s="41" t="s">
        <v>2154</v>
      </c>
      <c r="D537" s="41" t="s">
        <v>2154</v>
      </c>
      <c r="E537" s="41" t="s">
        <v>17</v>
      </c>
    </row>
    <row r="538" spans="1:5" x14ac:dyDescent="0.3">
      <c r="A538" s="40">
        <v>162575</v>
      </c>
      <c r="B538" s="15" t="s">
        <v>2164</v>
      </c>
      <c r="C538" s="41" t="s">
        <v>2154</v>
      </c>
      <c r="D538" s="41" t="s">
        <v>2154</v>
      </c>
      <c r="E538" s="41" t="s">
        <v>17</v>
      </c>
    </row>
    <row r="539" spans="1:5" x14ac:dyDescent="0.3">
      <c r="A539" s="40">
        <v>168168</v>
      </c>
      <c r="B539" s="15" t="s">
        <v>2165</v>
      </c>
      <c r="C539" s="41" t="s">
        <v>2154</v>
      </c>
      <c r="D539" s="41" t="s">
        <v>2154</v>
      </c>
      <c r="E539" s="41" t="s">
        <v>17</v>
      </c>
    </row>
    <row r="540" spans="1:5" x14ac:dyDescent="0.3">
      <c r="A540" s="40">
        <v>160451</v>
      </c>
      <c r="B540" s="15" t="s">
        <v>2166</v>
      </c>
      <c r="C540" s="41" t="s">
        <v>2154</v>
      </c>
      <c r="D540" s="41" t="s">
        <v>2154</v>
      </c>
      <c r="E540" s="41" t="s">
        <v>17</v>
      </c>
    </row>
    <row r="541" spans="1:5" x14ac:dyDescent="0.3">
      <c r="A541" s="40">
        <v>104419</v>
      </c>
      <c r="B541" s="15" t="s">
        <v>2167</v>
      </c>
      <c r="C541" s="41" t="s">
        <v>2154</v>
      </c>
      <c r="D541" s="41" t="s">
        <v>2154</v>
      </c>
      <c r="E541" s="41" t="s">
        <v>17</v>
      </c>
    </row>
    <row r="542" spans="1:5" x14ac:dyDescent="0.3">
      <c r="A542" s="40">
        <v>168178</v>
      </c>
      <c r="B542" s="15" t="s">
        <v>2168</v>
      </c>
      <c r="C542" s="41" t="s">
        <v>2154</v>
      </c>
      <c r="D542" s="41" t="s">
        <v>2154</v>
      </c>
      <c r="E542" s="41" t="s">
        <v>17</v>
      </c>
    </row>
    <row r="543" spans="1:5" x14ac:dyDescent="0.3">
      <c r="A543" s="40">
        <v>162642</v>
      </c>
      <c r="B543" s="15" t="s">
        <v>2169</v>
      </c>
      <c r="C543" s="41" t="s">
        <v>2154</v>
      </c>
      <c r="D543" s="41" t="s">
        <v>2154</v>
      </c>
      <c r="E543" s="41" t="s">
        <v>17</v>
      </c>
    </row>
    <row r="544" spans="1:5" x14ac:dyDescent="0.3">
      <c r="A544" s="40">
        <v>111310</v>
      </c>
      <c r="B544" s="15" t="s">
        <v>2170</v>
      </c>
      <c r="C544" s="41" t="s">
        <v>2154</v>
      </c>
      <c r="D544" s="41" t="s">
        <v>2154</v>
      </c>
      <c r="E544" s="41" t="s">
        <v>17</v>
      </c>
    </row>
    <row r="545" spans="1:5" x14ac:dyDescent="0.3">
      <c r="A545" s="40">
        <v>170029</v>
      </c>
      <c r="B545" s="15" t="s">
        <v>2171</v>
      </c>
      <c r="C545" s="41" t="s">
        <v>2154</v>
      </c>
      <c r="D545" s="41" t="s">
        <v>2154</v>
      </c>
      <c r="E545" s="41" t="s">
        <v>17</v>
      </c>
    </row>
    <row r="546" spans="1:5" x14ac:dyDescent="0.3">
      <c r="A546" s="40">
        <v>160968</v>
      </c>
      <c r="B546" s="15" t="s">
        <v>2172</v>
      </c>
      <c r="C546" s="41" t="s">
        <v>2154</v>
      </c>
      <c r="D546" s="41" t="s">
        <v>2154</v>
      </c>
      <c r="E546" s="41" t="s">
        <v>17</v>
      </c>
    </row>
    <row r="547" spans="1:5" x14ac:dyDescent="0.3">
      <c r="A547" s="40">
        <v>160943</v>
      </c>
      <c r="B547" s="15" t="s">
        <v>1354</v>
      </c>
      <c r="C547" s="41" t="s">
        <v>2154</v>
      </c>
      <c r="D547" s="41" t="s">
        <v>2154</v>
      </c>
      <c r="E547" s="41" t="s">
        <v>17</v>
      </c>
    </row>
    <row r="548" spans="1:5" x14ac:dyDescent="0.3">
      <c r="A548" s="40">
        <v>164355</v>
      </c>
      <c r="B548" s="15" t="s">
        <v>2163</v>
      </c>
      <c r="C548" s="41" t="s">
        <v>2154</v>
      </c>
      <c r="D548" s="41" t="s">
        <v>2154</v>
      </c>
      <c r="E548" s="41" t="s">
        <v>17</v>
      </c>
    </row>
    <row r="549" spans="1:5" x14ac:dyDescent="0.3">
      <c r="A549" s="40">
        <v>162571</v>
      </c>
      <c r="B549" s="15" t="s">
        <v>2173</v>
      </c>
      <c r="C549" s="41" t="s">
        <v>2154</v>
      </c>
      <c r="D549" s="41" t="s">
        <v>2154</v>
      </c>
      <c r="E549" s="41" t="s">
        <v>17</v>
      </c>
    </row>
    <row r="550" spans="1:5" x14ac:dyDescent="0.3">
      <c r="A550" s="40">
        <v>160746</v>
      </c>
      <c r="B550" s="15" t="s">
        <v>1802</v>
      </c>
      <c r="C550" s="41" t="s">
        <v>2154</v>
      </c>
      <c r="D550" s="41" t="s">
        <v>2154</v>
      </c>
      <c r="E550" s="41" t="s">
        <v>17</v>
      </c>
    </row>
    <row r="551" spans="1:5" x14ac:dyDescent="0.3">
      <c r="A551" s="40">
        <v>164738</v>
      </c>
      <c r="B551" s="15" t="s">
        <v>1706</v>
      </c>
      <c r="C551" s="41" t="s">
        <v>2154</v>
      </c>
      <c r="D551" s="41" t="s">
        <v>2154</v>
      </c>
      <c r="E551" s="41" t="s">
        <v>17</v>
      </c>
    </row>
    <row r="552" spans="1:5" x14ac:dyDescent="0.3">
      <c r="A552" s="40">
        <v>160566</v>
      </c>
      <c r="B552" s="15" t="s">
        <v>2174</v>
      </c>
      <c r="C552" s="41" t="s">
        <v>2154</v>
      </c>
      <c r="D552" s="41" t="s">
        <v>2154</v>
      </c>
      <c r="E552" s="41" t="s">
        <v>17</v>
      </c>
    </row>
    <row r="553" spans="1:5" x14ac:dyDescent="0.3">
      <c r="A553" s="40">
        <v>160565</v>
      </c>
      <c r="B553" s="15" t="s">
        <v>2174</v>
      </c>
      <c r="C553" s="41" t="s">
        <v>2154</v>
      </c>
      <c r="D553" s="41" t="s">
        <v>2154</v>
      </c>
      <c r="E553" s="41" t="s">
        <v>17</v>
      </c>
    </row>
    <row r="554" spans="1:5" x14ac:dyDescent="0.3">
      <c r="A554" s="40">
        <v>160101</v>
      </c>
      <c r="B554" s="15" t="s">
        <v>2175</v>
      </c>
      <c r="C554" s="41" t="s">
        <v>2154</v>
      </c>
      <c r="D554" s="41" t="s">
        <v>2154</v>
      </c>
      <c r="E554" s="41" t="s">
        <v>17</v>
      </c>
    </row>
    <row r="555" spans="1:5" x14ac:dyDescent="0.3">
      <c r="A555" s="40">
        <v>164286</v>
      </c>
      <c r="B555" s="15" t="s">
        <v>2176</v>
      </c>
      <c r="C555" s="41" t="s">
        <v>2154</v>
      </c>
      <c r="D555" s="41" t="s">
        <v>2154</v>
      </c>
      <c r="E555" s="41" t="s">
        <v>17</v>
      </c>
    </row>
    <row r="556" spans="1:5" x14ac:dyDescent="0.3">
      <c r="A556" s="40">
        <v>170084</v>
      </c>
      <c r="B556" s="15" t="s">
        <v>1349</v>
      </c>
      <c r="C556" s="41" t="s">
        <v>2154</v>
      </c>
      <c r="D556" s="41" t="s">
        <v>2154</v>
      </c>
      <c r="E556" s="41" t="s">
        <v>17</v>
      </c>
    </row>
    <row r="557" spans="1:5" x14ac:dyDescent="0.3">
      <c r="A557" s="40">
        <v>164827</v>
      </c>
      <c r="B557" s="15" t="s">
        <v>2177</v>
      </c>
      <c r="C557" s="41" t="s">
        <v>2154</v>
      </c>
      <c r="D557" s="41" t="s">
        <v>2154</v>
      </c>
      <c r="E557" s="41" t="s">
        <v>17</v>
      </c>
    </row>
    <row r="558" spans="1:5" x14ac:dyDescent="0.3">
      <c r="A558" s="40">
        <v>160993</v>
      </c>
      <c r="B558" s="15" t="s">
        <v>1789</v>
      </c>
      <c r="C558" s="41" t="s">
        <v>2154</v>
      </c>
      <c r="D558" s="41" t="s">
        <v>2154</v>
      </c>
      <c r="E558" s="41" t="s">
        <v>17</v>
      </c>
    </row>
    <row r="559" spans="1:5" x14ac:dyDescent="0.3">
      <c r="A559" s="40">
        <v>160389</v>
      </c>
      <c r="B559" s="17" t="s">
        <v>76</v>
      </c>
      <c r="C559" s="26" t="s">
        <v>2154</v>
      </c>
      <c r="D559" s="26" t="s">
        <v>2154</v>
      </c>
      <c r="E559" s="26" t="s">
        <v>17</v>
      </c>
    </row>
    <row r="560" spans="1:5" x14ac:dyDescent="0.3">
      <c r="A560" s="40">
        <v>164469</v>
      </c>
      <c r="B560" s="15" t="s">
        <v>2178</v>
      </c>
      <c r="C560" s="41" t="s">
        <v>2154</v>
      </c>
      <c r="D560" s="41" t="s">
        <v>2154</v>
      </c>
      <c r="E560" s="41" t="s">
        <v>17</v>
      </c>
    </row>
    <row r="561" spans="1:5" x14ac:dyDescent="0.3">
      <c r="A561" s="40">
        <v>162927</v>
      </c>
      <c r="B561" s="15" t="s">
        <v>2179</v>
      </c>
      <c r="C561" s="41" t="s">
        <v>2154</v>
      </c>
      <c r="D561" s="41" t="s">
        <v>2154</v>
      </c>
      <c r="E561" s="41" t="s">
        <v>49</v>
      </c>
    </row>
    <row r="562" spans="1:5" x14ac:dyDescent="0.3">
      <c r="A562" s="40">
        <v>164460</v>
      </c>
      <c r="B562" s="15" t="s">
        <v>2180</v>
      </c>
      <c r="C562" s="41" t="s">
        <v>2154</v>
      </c>
      <c r="D562" s="41" t="s">
        <v>2154</v>
      </c>
      <c r="E562" s="41" t="s">
        <v>17</v>
      </c>
    </row>
    <row r="563" spans="1:5" x14ac:dyDescent="0.3">
      <c r="A563" s="40">
        <v>166286</v>
      </c>
      <c r="B563" s="15" t="s">
        <v>254</v>
      </c>
      <c r="C563" s="41" t="s">
        <v>2154</v>
      </c>
      <c r="D563" s="41" t="s">
        <v>2154</v>
      </c>
      <c r="E563" s="41" t="s">
        <v>17</v>
      </c>
    </row>
    <row r="564" spans="1:5" x14ac:dyDescent="0.3">
      <c r="A564" s="40">
        <v>168491</v>
      </c>
      <c r="B564" s="15" t="s">
        <v>2181</v>
      </c>
      <c r="C564" s="41" t="s">
        <v>2154</v>
      </c>
      <c r="D564" s="41" t="s">
        <v>2154</v>
      </c>
      <c r="E564" s="41" t="s">
        <v>17</v>
      </c>
    </row>
    <row r="565" spans="1:5" x14ac:dyDescent="0.3">
      <c r="A565" s="40">
        <v>169309</v>
      </c>
      <c r="B565" s="15" t="s">
        <v>2182</v>
      </c>
      <c r="C565" s="41" t="s">
        <v>2154</v>
      </c>
      <c r="D565" s="41" t="s">
        <v>2154</v>
      </c>
      <c r="E565" s="41" t="s">
        <v>17</v>
      </c>
    </row>
    <row r="566" spans="1:5" x14ac:dyDescent="0.3">
      <c r="A566" s="40">
        <v>164299</v>
      </c>
      <c r="B566" s="15" t="s">
        <v>2183</v>
      </c>
      <c r="C566" s="41" t="s">
        <v>2154</v>
      </c>
      <c r="D566" s="41" t="s">
        <v>2154</v>
      </c>
      <c r="E566" s="41" t="s">
        <v>17</v>
      </c>
    </row>
    <row r="567" spans="1:5" x14ac:dyDescent="0.3">
      <c r="A567" s="40">
        <v>164416</v>
      </c>
      <c r="B567" s="15" t="s">
        <v>1570</v>
      </c>
      <c r="C567" s="41" t="s">
        <v>2154</v>
      </c>
      <c r="D567" s="41" t="s">
        <v>2154</v>
      </c>
      <c r="E567" s="41" t="s">
        <v>17</v>
      </c>
    </row>
    <row r="568" spans="1:5" x14ac:dyDescent="0.3">
      <c r="A568" s="40">
        <v>164288</v>
      </c>
      <c r="B568" s="15" t="s">
        <v>2184</v>
      </c>
      <c r="C568" s="41" t="s">
        <v>2154</v>
      </c>
      <c r="D568" s="41" t="s">
        <v>2154</v>
      </c>
      <c r="E568" s="41" t="s">
        <v>17</v>
      </c>
    </row>
    <row r="569" spans="1:5" x14ac:dyDescent="0.3">
      <c r="A569" s="40">
        <v>164399</v>
      </c>
      <c r="B569" s="15" t="s">
        <v>2185</v>
      </c>
      <c r="C569" s="41" t="s">
        <v>2154</v>
      </c>
      <c r="D569" s="41" t="s">
        <v>2154</v>
      </c>
      <c r="E569" s="41" t="s">
        <v>17</v>
      </c>
    </row>
    <row r="570" spans="1:5" x14ac:dyDescent="0.3">
      <c r="A570" s="40">
        <v>161480</v>
      </c>
      <c r="B570" s="15" t="s">
        <v>2186</v>
      </c>
      <c r="C570" s="41" t="s">
        <v>2154</v>
      </c>
      <c r="D570" s="41" t="s">
        <v>2154</v>
      </c>
      <c r="E570" s="41" t="s">
        <v>17</v>
      </c>
    </row>
    <row r="571" spans="1:5" x14ac:dyDescent="0.3">
      <c r="A571" s="40">
        <v>160542</v>
      </c>
      <c r="B571" s="15" t="s">
        <v>2187</v>
      </c>
      <c r="C571" s="41" t="s">
        <v>2154</v>
      </c>
      <c r="D571" s="41" t="s">
        <v>2154</v>
      </c>
      <c r="E571" s="41" t="s">
        <v>17</v>
      </c>
    </row>
    <row r="572" spans="1:5" x14ac:dyDescent="0.3">
      <c r="A572" s="40">
        <v>162766</v>
      </c>
      <c r="B572" s="15" t="s">
        <v>317</v>
      </c>
      <c r="C572" s="41" t="s">
        <v>2154</v>
      </c>
      <c r="D572" s="41" t="s">
        <v>2154</v>
      </c>
      <c r="E572" s="41" t="s">
        <v>17</v>
      </c>
    </row>
    <row r="573" spans="1:5" x14ac:dyDescent="0.3">
      <c r="A573" s="40">
        <v>162957</v>
      </c>
      <c r="B573" s="15" t="s">
        <v>2188</v>
      </c>
      <c r="C573" s="41" t="s">
        <v>2154</v>
      </c>
      <c r="D573" s="41" t="s">
        <v>2154</v>
      </c>
      <c r="E573" s="41" t="s">
        <v>17</v>
      </c>
    </row>
    <row r="574" spans="1:5" x14ac:dyDescent="0.3">
      <c r="A574" s="40">
        <v>160950</v>
      </c>
      <c r="B574" s="15" t="s">
        <v>2189</v>
      </c>
      <c r="C574" s="41" t="s">
        <v>2154</v>
      </c>
      <c r="D574" s="41" t="s">
        <v>2154</v>
      </c>
      <c r="E574" s="41" t="s">
        <v>17</v>
      </c>
    </row>
    <row r="575" spans="1:5" x14ac:dyDescent="0.3">
      <c r="A575" s="40">
        <v>162862</v>
      </c>
      <c r="B575" s="15" t="s">
        <v>2190</v>
      </c>
      <c r="C575" s="41" t="s">
        <v>2154</v>
      </c>
      <c r="D575" s="41" t="s">
        <v>2154</v>
      </c>
      <c r="E575" s="41" t="s">
        <v>17</v>
      </c>
    </row>
    <row r="576" spans="1:5" x14ac:dyDescent="0.3">
      <c r="A576" s="40">
        <v>162627</v>
      </c>
      <c r="B576" s="15" t="s">
        <v>2191</v>
      </c>
      <c r="C576" s="41" t="s">
        <v>2154</v>
      </c>
      <c r="D576" s="41" t="s">
        <v>2154</v>
      </c>
      <c r="E576" s="41" t="s">
        <v>17</v>
      </c>
    </row>
    <row r="577" spans="1:5" x14ac:dyDescent="0.3">
      <c r="A577" s="40">
        <v>170193</v>
      </c>
      <c r="B577" s="15" t="s">
        <v>2192</v>
      </c>
      <c r="C577" s="41" t="s">
        <v>2154</v>
      </c>
      <c r="D577" s="41" t="s">
        <v>2154</v>
      </c>
      <c r="E577" s="41" t="s">
        <v>17</v>
      </c>
    </row>
    <row r="578" spans="1:5" x14ac:dyDescent="0.3">
      <c r="A578" s="40">
        <v>162381</v>
      </c>
      <c r="B578" s="15" t="s">
        <v>1706</v>
      </c>
      <c r="C578" s="41" t="s">
        <v>2154</v>
      </c>
      <c r="D578" s="41" t="s">
        <v>2154</v>
      </c>
      <c r="E578" s="41" t="s">
        <v>17</v>
      </c>
    </row>
    <row r="579" spans="1:5" x14ac:dyDescent="0.3">
      <c r="A579" s="40">
        <v>164353</v>
      </c>
      <c r="B579" s="15" t="s">
        <v>2193</v>
      </c>
      <c r="C579" s="41" t="s">
        <v>2154</v>
      </c>
      <c r="D579" s="41" t="s">
        <v>2154</v>
      </c>
      <c r="E579" s="41" t="s">
        <v>17</v>
      </c>
    </row>
    <row r="580" spans="1:5" x14ac:dyDescent="0.3">
      <c r="A580" s="40">
        <v>162618</v>
      </c>
      <c r="B580" s="15" t="s">
        <v>2194</v>
      </c>
      <c r="C580" s="41" t="s">
        <v>2154</v>
      </c>
      <c r="D580" s="41" t="s">
        <v>2154</v>
      </c>
      <c r="E580" s="41" t="s">
        <v>17</v>
      </c>
    </row>
    <row r="581" spans="1:5" x14ac:dyDescent="0.3">
      <c r="A581" s="40">
        <v>162379</v>
      </c>
      <c r="B581" s="15" t="s">
        <v>1706</v>
      </c>
      <c r="C581" s="41" t="s">
        <v>2154</v>
      </c>
      <c r="D581" s="41" t="s">
        <v>2154</v>
      </c>
      <c r="E581" s="41" t="s">
        <v>17</v>
      </c>
    </row>
    <row r="582" spans="1:5" x14ac:dyDescent="0.3">
      <c r="A582" s="40">
        <v>164278</v>
      </c>
      <c r="B582" s="15" t="s">
        <v>2195</v>
      </c>
      <c r="C582" s="41" t="s">
        <v>2154</v>
      </c>
      <c r="D582" s="41" t="s">
        <v>2154</v>
      </c>
      <c r="E582" s="41" t="s">
        <v>17</v>
      </c>
    </row>
    <row r="583" spans="1:5" x14ac:dyDescent="0.3">
      <c r="A583" s="40">
        <v>105569</v>
      </c>
      <c r="B583" s="15" t="s">
        <v>1963</v>
      </c>
      <c r="C583" s="41" t="s">
        <v>2154</v>
      </c>
      <c r="D583" s="41" t="s">
        <v>2154</v>
      </c>
      <c r="E583" s="41" t="s">
        <v>17</v>
      </c>
    </row>
    <row r="584" spans="1:5" x14ac:dyDescent="0.3">
      <c r="A584" s="40">
        <v>170194</v>
      </c>
      <c r="B584" s="15" t="s">
        <v>2196</v>
      </c>
      <c r="C584" s="41" t="s">
        <v>2154</v>
      </c>
      <c r="D584" s="41" t="s">
        <v>2154</v>
      </c>
      <c r="E584" s="41" t="s">
        <v>17</v>
      </c>
    </row>
    <row r="585" spans="1:5" x14ac:dyDescent="0.3">
      <c r="A585" s="40">
        <v>160099</v>
      </c>
      <c r="B585" s="15" t="s">
        <v>2197</v>
      </c>
      <c r="C585" s="41" t="s">
        <v>2154</v>
      </c>
      <c r="D585" s="41" t="s">
        <v>2154</v>
      </c>
      <c r="E585" s="41" t="s">
        <v>17</v>
      </c>
    </row>
    <row r="586" spans="1:5" x14ac:dyDescent="0.3">
      <c r="A586" s="40">
        <v>164481</v>
      </c>
      <c r="B586" s="15" t="s">
        <v>2198</v>
      </c>
      <c r="C586" s="41" t="s">
        <v>2154</v>
      </c>
      <c r="D586" s="41" t="s">
        <v>2154</v>
      </c>
      <c r="E586" s="41" t="s">
        <v>17</v>
      </c>
    </row>
    <row r="587" spans="1:5" x14ac:dyDescent="0.3">
      <c r="A587" s="40">
        <v>163260</v>
      </c>
      <c r="B587" s="15" t="s">
        <v>2199</v>
      </c>
      <c r="C587" s="41" t="s">
        <v>2154</v>
      </c>
      <c r="D587" s="41" t="s">
        <v>2154</v>
      </c>
      <c r="E587" s="41" t="s">
        <v>17</v>
      </c>
    </row>
    <row r="588" spans="1:5" x14ac:dyDescent="0.3">
      <c r="A588" s="40">
        <v>162509</v>
      </c>
      <c r="B588" s="15" t="s">
        <v>2200</v>
      </c>
      <c r="C588" s="41" t="s">
        <v>2154</v>
      </c>
      <c r="D588" s="41" t="s">
        <v>2154</v>
      </c>
      <c r="E588" s="41" t="s">
        <v>17</v>
      </c>
    </row>
    <row r="589" spans="1:5" x14ac:dyDescent="0.3">
      <c r="A589" s="40">
        <v>164514</v>
      </c>
      <c r="B589" s="15" t="s">
        <v>2201</v>
      </c>
      <c r="C589" s="41" t="s">
        <v>2154</v>
      </c>
      <c r="D589" s="41" t="s">
        <v>2154</v>
      </c>
      <c r="E589" s="41" t="s">
        <v>17</v>
      </c>
    </row>
    <row r="590" spans="1:5" x14ac:dyDescent="0.3">
      <c r="A590" s="40">
        <v>164270</v>
      </c>
      <c r="B590" s="15" t="s">
        <v>999</v>
      </c>
      <c r="C590" s="41" t="s">
        <v>2154</v>
      </c>
      <c r="D590" s="41" t="s">
        <v>2154</v>
      </c>
      <c r="E590" s="41" t="s">
        <v>17</v>
      </c>
    </row>
    <row r="591" spans="1:5" x14ac:dyDescent="0.3">
      <c r="A591" s="40">
        <v>170182</v>
      </c>
      <c r="B591" s="15" t="s">
        <v>2202</v>
      </c>
      <c r="C591" s="41" t="s">
        <v>2154</v>
      </c>
      <c r="D591" s="41" t="s">
        <v>2154</v>
      </c>
      <c r="E591" s="41" t="s">
        <v>17</v>
      </c>
    </row>
    <row r="592" spans="1:5" x14ac:dyDescent="0.3">
      <c r="A592" s="40">
        <v>160024</v>
      </c>
      <c r="B592" s="15" t="s">
        <v>2203</v>
      </c>
      <c r="C592" s="41" t="s">
        <v>2154</v>
      </c>
      <c r="D592" s="41" t="s">
        <v>2154</v>
      </c>
      <c r="E592" s="41" t="s">
        <v>17</v>
      </c>
    </row>
    <row r="593" spans="1:5" x14ac:dyDescent="0.3">
      <c r="A593" s="40">
        <v>161683</v>
      </c>
      <c r="B593" s="15" t="s">
        <v>2204</v>
      </c>
      <c r="C593" s="41" t="s">
        <v>2154</v>
      </c>
      <c r="D593" s="41" t="s">
        <v>2154</v>
      </c>
      <c r="E593" s="41" t="s">
        <v>17</v>
      </c>
    </row>
    <row r="594" spans="1:5" x14ac:dyDescent="0.3">
      <c r="A594" s="40">
        <v>163197</v>
      </c>
      <c r="B594" s="15" t="s">
        <v>2205</v>
      </c>
      <c r="C594" s="41" t="s">
        <v>2154</v>
      </c>
      <c r="D594" s="41" t="s">
        <v>2154</v>
      </c>
      <c r="E594" s="41" t="s">
        <v>17</v>
      </c>
    </row>
    <row r="595" spans="1:5" x14ac:dyDescent="0.3">
      <c r="A595" s="40">
        <v>163285</v>
      </c>
      <c r="B595" s="15" t="s">
        <v>2206</v>
      </c>
      <c r="C595" s="41" t="s">
        <v>2154</v>
      </c>
      <c r="D595" s="41" t="s">
        <v>2154</v>
      </c>
      <c r="E595" s="41" t="s">
        <v>17</v>
      </c>
    </row>
    <row r="596" spans="1:5" x14ac:dyDescent="0.3">
      <c r="A596" s="40">
        <v>164723</v>
      </c>
      <c r="B596" s="15" t="s">
        <v>2207</v>
      </c>
      <c r="C596" s="41" t="s">
        <v>2154</v>
      </c>
      <c r="D596" s="41" t="s">
        <v>2154</v>
      </c>
      <c r="E596" s="41" t="s">
        <v>17</v>
      </c>
    </row>
    <row r="597" spans="1:5" x14ac:dyDescent="0.3">
      <c r="A597" s="40">
        <v>165829</v>
      </c>
      <c r="B597" s="15" t="s">
        <v>2208</v>
      </c>
      <c r="C597" s="41" t="s">
        <v>2154</v>
      </c>
      <c r="D597" s="41" t="s">
        <v>2154</v>
      </c>
      <c r="E597" s="41" t="s">
        <v>17</v>
      </c>
    </row>
    <row r="598" spans="1:5" x14ac:dyDescent="0.3">
      <c r="A598" s="40">
        <v>162710</v>
      </c>
      <c r="B598" s="15" t="s">
        <v>2192</v>
      </c>
      <c r="C598" s="41" t="s">
        <v>2154</v>
      </c>
      <c r="D598" s="41" t="s">
        <v>2154</v>
      </c>
      <c r="E598" s="41" t="s">
        <v>17</v>
      </c>
    </row>
    <row r="599" spans="1:5" x14ac:dyDescent="0.3">
      <c r="A599" s="40">
        <v>162844</v>
      </c>
      <c r="B599" s="15" t="s">
        <v>2209</v>
      </c>
      <c r="C599" s="41" t="s">
        <v>2154</v>
      </c>
      <c r="D599" s="41" t="s">
        <v>2154</v>
      </c>
      <c r="E599" s="41" t="s">
        <v>17</v>
      </c>
    </row>
    <row r="600" spans="1:5" x14ac:dyDescent="0.3">
      <c r="A600" s="40">
        <v>161655</v>
      </c>
      <c r="B600" s="15" t="s">
        <v>2209</v>
      </c>
      <c r="C600" s="41" t="s">
        <v>2154</v>
      </c>
      <c r="D600" s="41" t="s">
        <v>2154</v>
      </c>
      <c r="E600" s="41" t="s">
        <v>17</v>
      </c>
    </row>
    <row r="601" spans="1:5" x14ac:dyDescent="0.3">
      <c r="A601" s="40">
        <v>169514</v>
      </c>
      <c r="B601" s="15" t="s">
        <v>2210</v>
      </c>
      <c r="C601" s="41" t="s">
        <v>2154</v>
      </c>
      <c r="D601" s="41" t="s">
        <v>2154</v>
      </c>
      <c r="E601" s="41" t="s">
        <v>17</v>
      </c>
    </row>
    <row r="602" spans="1:5" x14ac:dyDescent="0.3">
      <c r="A602" s="40">
        <v>170053</v>
      </c>
      <c r="B602" s="15" t="s">
        <v>1706</v>
      </c>
      <c r="C602" s="41" t="s">
        <v>2154</v>
      </c>
      <c r="D602" s="41" t="s">
        <v>2154</v>
      </c>
      <c r="E602" s="41" t="s">
        <v>17</v>
      </c>
    </row>
    <row r="603" spans="1:5" x14ac:dyDescent="0.3">
      <c r="A603" s="40">
        <v>170062</v>
      </c>
      <c r="B603" s="15" t="s">
        <v>124</v>
      </c>
      <c r="C603" s="41" t="s">
        <v>2154</v>
      </c>
      <c r="D603" s="41" t="s">
        <v>2154</v>
      </c>
      <c r="E603" s="41" t="s">
        <v>17</v>
      </c>
    </row>
    <row r="604" spans="1:5" x14ac:dyDescent="0.3">
      <c r="A604" s="40">
        <v>161207</v>
      </c>
      <c r="B604" s="15" t="s">
        <v>279</v>
      </c>
      <c r="C604" s="41" t="s">
        <v>2154</v>
      </c>
      <c r="D604" s="41" t="s">
        <v>2154</v>
      </c>
      <c r="E604" s="41" t="s">
        <v>17</v>
      </c>
    </row>
    <row r="605" spans="1:5" x14ac:dyDescent="0.3">
      <c r="A605" s="40">
        <v>164351</v>
      </c>
      <c r="B605" s="15" t="s">
        <v>2155</v>
      </c>
      <c r="C605" s="41" t="s">
        <v>2154</v>
      </c>
      <c r="D605" s="41" t="s">
        <v>2154</v>
      </c>
      <c r="E605" s="41" t="s">
        <v>17</v>
      </c>
    </row>
    <row r="606" spans="1:5" x14ac:dyDescent="0.3">
      <c r="A606" s="40">
        <v>164475</v>
      </c>
      <c r="B606" s="15" t="s">
        <v>2155</v>
      </c>
      <c r="C606" s="41" t="s">
        <v>2154</v>
      </c>
      <c r="D606" s="41" t="s">
        <v>2154</v>
      </c>
      <c r="E606" s="41" t="s">
        <v>17</v>
      </c>
    </row>
    <row r="607" spans="1:5" x14ac:dyDescent="0.3">
      <c r="A607" s="40">
        <v>164302</v>
      </c>
      <c r="B607" s="15" t="s">
        <v>2211</v>
      </c>
      <c r="C607" s="41" t="s">
        <v>2154</v>
      </c>
      <c r="D607" s="41" t="s">
        <v>2154</v>
      </c>
      <c r="E607" s="41" t="s">
        <v>17</v>
      </c>
    </row>
    <row r="608" spans="1:5" x14ac:dyDescent="0.3">
      <c r="A608" s="40">
        <v>162698</v>
      </c>
      <c r="B608" s="15" t="s">
        <v>2212</v>
      </c>
      <c r="C608" s="41" t="s">
        <v>2154</v>
      </c>
      <c r="D608" s="41" t="s">
        <v>2154</v>
      </c>
      <c r="E608" s="41" t="s">
        <v>17</v>
      </c>
    </row>
    <row r="609" spans="1:5" x14ac:dyDescent="0.3">
      <c r="A609" s="40">
        <v>161521</v>
      </c>
      <c r="B609" s="15" t="s">
        <v>2213</v>
      </c>
      <c r="C609" s="41" t="s">
        <v>2154</v>
      </c>
      <c r="D609" s="41" t="s">
        <v>2154</v>
      </c>
      <c r="E609" s="41" t="s">
        <v>17</v>
      </c>
    </row>
    <row r="610" spans="1:5" x14ac:dyDescent="0.3">
      <c r="A610" s="40">
        <v>161245</v>
      </c>
      <c r="B610" s="15" t="s">
        <v>2214</v>
      </c>
      <c r="C610" s="41" t="s">
        <v>2154</v>
      </c>
      <c r="D610" s="41" t="s">
        <v>2154</v>
      </c>
      <c r="E610" s="41" t="s">
        <v>17</v>
      </c>
    </row>
    <row r="611" spans="1:5" x14ac:dyDescent="0.3">
      <c r="A611" s="40">
        <v>162916</v>
      </c>
      <c r="B611" s="15" t="s">
        <v>2215</v>
      </c>
      <c r="C611" s="41" t="s">
        <v>2154</v>
      </c>
      <c r="D611" s="41" t="s">
        <v>2154</v>
      </c>
      <c r="E611" s="41" t="s">
        <v>49</v>
      </c>
    </row>
    <row r="612" spans="1:5" x14ac:dyDescent="0.3">
      <c r="A612" s="40">
        <v>166265</v>
      </c>
      <c r="B612" s="15" t="s">
        <v>2216</v>
      </c>
      <c r="C612" s="41" t="s">
        <v>2154</v>
      </c>
      <c r="D612" s="41" t="s">
        <v>2154</v>
      </c>
      <c r="E612" s="41" t="s">
        <v>17</v>
      </c>
    </row>
    <row r="613" spans="1:5" x14ac:dyDescent="0.3">
      <c r="A613" s="40">
        <v>164409</v>
      </c>
      <c r="B613" s="15" t="s">
        <v>2217</v>
      </c>
      <c r="C613" s="41" t="s">
        <v>2154</v>
      </c>
      <c r="D613" s="41" t="s">
        <v>2154</v>
      </c>
      <c r="E613" s="41" t="s">
        <v>17</v>
      </c>
    </row>
    <row r="614" spans="1:5" x14ac:dyDescent="0.3">
      <c r="A614" s="40">
        <v>170061</v>
      </c>
      <c r="B614" s="15" t="s">
        <v>2218</v>
      </c>
      <c r="C614" s="41" t="s">
        <v>2154</v>
      </c>
      <c r="D614" s="41" t="s">
        <v>2154</v>
      </c>
      <c r="E614" s="41" t="s">
        <v>17</v>
      </c>
    </row>
    <row r="615" spans="1:5" x14ac:dyDescent="0.3">
      <c r="A615" s="40">
        <v>160989</v>
      </c>
      <c r="B615" s="15" t="s">
        <v>2219</v>
      </c>
      <c r="C615" s="41" t="s">
        <v>2154</v>
      </c>
      <c r="D615" s="41" t="s">
        <v>2154</v>
      </c>
      <c r="E615" s="41" t="s">
        <v>49</v>
      </c>
    </row>
    <row r="616" spans="1:5" x14ac:dyDescent="0.3">
      <c r="A616" s="40">
        <v>170156</v>
      </c>
      <c r="B616" s="15" t="s">
        <v>124</v>
      </c>
      <c r="C616" s="41" t="s">
        <v>2154</v>
      </c>
      <c r="D616" s="41" t="s">
        <v>2154</v>
      </c>
      <c r="E616" s="41" t="s">
        <v>17</v>
      </c>
    </row>
    <row r="617" spans="1:5" x14ac:dyDescent="0.3">
      <c r="A617" s="42">
        <v>162861</v>
      </c>
      <c r="B617" s="43" t="s">
        <v>2220</v>
      </c>
      <c r="C617" s="44" t="s">
        <v>2154</v>
      </c>
      <c r="D617" s="41" t="s">
        <v>2154</v>
      </c>
      <c r="E617" s="44" t="s">
        <v>17</v>
      </c>
    </row>
    <row r="618" spans="1:5" x14ac:dyDescent="0.3">
      <c r="A618" s="40">
        <v>105567</v>
      </c>
      <c r="B618" s="15" t="s">
        <v>1257</v>
      </c>
      <c r="C618" s="41" t="s">
        <v>2154</v>
      </c>
      <c r="D618" s="41" t="s">
        <v>2154</v>
      </c>
      <c r="E618" s="41" t="s">
        <v>17</v>
      </c>
    </row>
    <row r="619" spans="1:5" x14ac:dyDescent="0.3">
      <c r="A619" s="44">
        <v>164826</v>
      </c>
      <c r="B619" s="43" t="s">
        <v>2171</v>
      </c>
      <c r="C619" s="44" t="s">
        <v>2154</v>
      </c>
      <c r="D619" s="44" t="s">
        <v>2154</v>
      </c>
      <c r="E619" s="41" t="s">
        <v>49</v>
      </c>
    </row>
    <row r="620" spans="1:5" x14ac:dyDescent="0.3">
      <c r="A620" s="40">
        <v>160658</v>
      </c>
      <c r="B620" s="43" t="s">
        <v>2221</v>
      </c>
      <c r="C620" s="44" t="s">
        <v>2154</v>
      </c>
      <c r="D620" s="44" t="s">
        <v>2154</v>
      </c>
      <c r="E620" s="41" t="s">
        <v>49</v>
      </c>
    </row>
    <row r="621" spans="1:5" x14ac:dyDescent="0.3">
      <c r="A621" s="42">
        <v>163261</v>
      </c>
      <c r="B621" s="43" t="s">
        <v>1789</v>
      </c>
      <c r="C621" s="44" t="s">
        <v>2154</v>
      </c>
      <c r="D621" s="41" t="s">
        <v>2154</v>
      </c>
      <c r="E621" s="44" t="s">
        <v>17</v>
      </c>
    </row>
    <row r="622" spans="1:5" x14ac:dyDescent="0.3">
      <c r="A622" s="42">
        <v>160834</v>
      </c>
      <c r="B622" s="43" t="s">
        <v>2193</v>
      </c>
      <c r="C622" s="44" t="s">
        <v>2154</v>
      </c>
      <c r="D622" s="44" t="s">
        <v>2154</v>
      </c>
      <c r="E622" s="44" t="s">
        <v>17</v>
      </c>
    </row>
    <row r="623" spans="1:5" x14ac:dyDescent="0.3">
      <c r="A623" s="42">
        <v>162342</v>
      </c>
      <c r="B623" s="43" t="s">
        <v>2222</v>
      </c>
      <c r="C623" s="44" t="s">
        <v>2154</v>
      </c>
      <c r="D623" s="41" t="s">
        <v>2154</v>
      </c>
      <c r="E623" s="44" t="s">
        <v>49</v>
      </c>
    </row>
    <row r="624" spans="1:5" x14ac:dyDescent="0.3">
      <c r="A624" s="42">
        <v>162417</v>
      </c>
      <c r="B624" s="43" t="s">
        <v>2155</v>
      </c>
      <c r="C624" s="44" t="s">
        <v>2154</v>
      </c>
      <c r="D624" s="44" t="s">
        <v>2154</v>
      </c>
      <c r="E624" s="44" t="s">
        <v>17</v>
      </c>
    </row>
    <row r="625" spans="1:5" x14ac:dyDescent="0.3">
      <c r="A625" s="40">
        <v>162376</v>
      </c>
      <c r="B625" s="15" t="s">
        <v>2207</v>
      </c>
      <c r="C625" s="41" t="s">
        <v>2154</v>
      </c>
      <c r="D625" s="41" t="s">
        <v>2154</v>
      </c>
      <c r="E625" s="44" t="s">
        <v>17</v>
      </c>
    </row>
    <row r="626" spans="1:5" x14ac:dyDescent="0.3">
      <c r="A626" s="40">
        <v>160849</v>
      </c>
      <c r="B626" s="15" t="s">
        <v>2223</v>
      </c>
      <c r="C626" s="41" t="s">
        <v>2154</v>
      </c>
      <c r="D626" s="41" t="s">
        <v>2154</v>
      </c>
      <c r="E626" s="44" t="s">
        <v>17</v>
      </c>
    </row>
    <row r="627" spans="1:5" x14ac:dyDescent="0.3">
      <c r="A627" s="40">
        <v>164835</v>
      </c>
      <c r="B627" s="15" t="s">
        <v>2224</v>
      </c>
      <c r="C627" s="41" t="s">
        <v>2154</v>
      </c>
      <c r="D627" s="41" t="s">
        <v>2154</v>
      </c>
      <c r="E627" s="44" t="s">
        <v>17</v>
      </c>
    </row>
    <row r="628" spans="1:5" x14ac:dyDescent="0.3">
      <c r="A628" s="42">
        <v>164846</v>
      </c>
      <c r="B628" s="43" t="s">
        <v>2219</v>
      </c>
      <c r="C628" s="44" t="s">
        <v>2154</v>
      </c>
      <c r="D628" s="44" t="s">
        <v>2154</v>
      </c>
      <c r="E628" s="44" t="s">
        <v>49</v>
      </c>
    </row>
    <row r="629" spans="1:5" x14ac:dyDescent="0.3">
      <c r="A629" s="40">
        <v>164890</v>
      </c>
      <c r="B629" s="15" t="s">
        <v>1570</v>
      </c>
      <c r="C629" s="41" t="s">
        <v>2154</v>
      </c>
      <c r="D629" s="41" t="s">
        <v>2154</v>
      </c>
      <c r="E629" s="44" t="s">
        <v>17</v>
      </c>
    </row>
    <row r="630" spans="1:5" x14ac:dyDescent="0.3">
      <c r="A630" s="40">
        <v>164456</v>
      </c>
      <c r="B630" s="15" t="s">
        <v>326</v>
      </c>
      <c r="C630" s="41" t="s">
        <v>2154</v>
      </c>
      <c r="D630" s="41" t="s">
        <v>2154</v>
      </c>
      <c r="E630" s="44" t="s">
        <v>17</v>
      </c>
    </row>
    <row r="631" spans="1:5" x14ac:dyDescent="0.3">
      <c r="A631" s="40">
        <v>164343</v>
      </c>
      <c r="B631" s="15" t="s">
        <v>2225</v>
      </c>
      <c r="C631" s="41" t="s">
        <v>2154</v>
      </c>
      <c r="D631" s="41" t="s">
        <v>2154</v>
      </c>
      <c r="E631" s="44" t="s">
        <v>17</v>
      </c>
    </row>
    <row r="632" spans="1:5" x14ac:dyDescent="0.3">
      <c r="A632" s="40">
        <v>164389</v>
      </c>
      <c r="B632" s="15" t="s">
        <v>2226</v>
      </c>
      <c r="C632" s="41" t="s">
        <v>2154</v>
      </c>
      <c r="D632" s="41" t="s">
        <v>2154</v>
      </c>
      <c r="E632" s="41" t="s">
        <v>17</v>
      </c>
    </row>
    <row r="633" spans="1:5" x14ac:dyDescent="0.3">
      <c r="A633" s="40">
        <v>164392</v>
      </c>
      <c r="B633" s="15" t="s">
        <v>1706</v>
      </c>
      <c r="C633" s="41" t="s">
        <v>2154</v>
      </c>
      <c r="D633" s="41" t="s">
        <v>2154</v>
      </c>
      <c r="E633" s="41" t="s">
        <v>17</v>
      </c>
    </row>
    <row r="634" spans="1:5" x14ac:dyDescent="0.3">
      <c r="A634" s="40">
        <v>170211</v>
      </c>
      <c r="B634" s="15" t="s">
        <v>2227</v>
      </c>
      <c r="C634" s="41" t="s">
        <v>2154</v>
      </c>
      <c r="D634" s="41" t="s">
        <v>2154</v>
      </c>
      <c r="E634" s="41" t="s">
        <v>17</v>
      </c>
    </row>
    <row r="635" spans="1:5" x14ac:dyDescent="0.3">
      <c r="A635" s="40">
        <v>170067</v>
      </c>
      <c r="B635" s="15" t="s">
        <v>1344</v>
      </c>
      <c r="C635" s="41" t="s">
        <v>2154</v>
      </c>
      <c r="D635" s="41" t="s">
        <v>2154</v>
      </c>
      <c r="E635" s="41" t="s">
        <v>17</v>
      </c>
    </row>
    <row r="636" spans="1:5" x14ac:dyDescent="0.3">
      <c r="A636" s="40">
        <v>169994</v>
      </c>
      <c r="B636" s="15" t="s">
        <v>1570</v>
      </c>
      <c r="C636" s="41" t="s">
        <v>2154</v>
      </c>
      <c r="D636" s="41" t="s">
        <v>2154</v>
      </c>
      <c r="E636" s="41" t="s">
        <v>17</v>
      </c>
    </row>
    <row r="637" spans="1:5" x14ac:dyDescent="0.3">
      <c r="A637" s="40">
        <v>170100</v>
      </c>
      <c r="B637" s="15" t="s">
        <v>1067</v>
      </c>
      <c r="C637" s="41" t="s">
        <v>2154</v>
      </c>
      <c r="D637" s="41" t="s">
        <v>2154</v>
      </c>
      <c r="E637" s="41" t="s">
        <v>17</v>
      </c>
    </row>
    <row r="638" spans="1:5" x14ac:dyDescent="0.3">
      <c r="A638" s="40">
        <v>171907</v>
      </c>
      <c r="B638" s="15" t="s">
        <v>2228</v>
      </c>
      <c r="C638" s="41" t="s">
        <v>2154</v>
      </c>
      <c r="D638" s="41" t="s">
        <v>2154</v>
      </c>
      <c r="E638" s="41" t="s">
        <v>17</v>
      </c>
    </row>
    <row r="639" spans="1:5" x14ac:dyDescent="0.3">
      <c r="A639" s="40">
        <v>170152</v>
      </c>
      <c r="B639" s="15" t="s">
        <v>2229</v>
      </c>
      <c r="C639" s="41" t="s">
        <v>2154</v>
      </c>
      <c r="D639" s="41" t="s">
        <v>2230</v>
      </c>
      <c r="E639" s="41" t="s">
        <v>17</v>
      </c>
    </row>
    <row r="640" spans="1:5" x14ac:dyDescent="0.3">
      <c r="A640" s="45">
        <v>106256</v>
      </c>
      <c r="B640" s="15" t="s">
        <v>2231</v>
      </c>
      <c r="C640" s="41" t="s">
        <v>1929</v>
      </c>
      <c r="D640" s="41" t="s">
        <v>1929</v>
      </c>
      <c r="E640" s="41" t="s">
        <v>49</v>
      </c>
    </row>
    <row r="641" spans="1:5" x14ac:dyDescent="0.3">
      <c r="A641" s="45">
        <v>165046</v>
      </c>
      <c r="B641" s="15" t="s">
        <v>2232</v>
      </c>
      <c r="C641" s="41" t="s">
        <v>1929</v>
      </c>
      <c r="D641" s="41" t="s">
        <v>1929</v>
      </c>
      <c r="E641" s="41" t="s">
        <v>17</v>
      </c>
    </row>
    <row r="642" spans="1:5" x14ac:dyDescent="0.3">
      <c r="A642" s="45">
        <v>150008</v>
      </c>
      <c r="B642" s="15" t="s">
        <v>188</v>
      </c>
      <c r="C642" s="41" t="s">
        <v>1929</v>
      </c>
      <c r="D642" s="41" t="s">
        <v>1929</v>
      </c>
      <c r="E642" s="41" t="s">
        <v>17</v>
      </c>
    </row>
    <row r="643" spans="1:5" x14ac:dyDescent="0.3">
      <c r="A643" s="45">
        <v>150722</v>
      </c>
      <c r="B643" s="15" t="s">
        <v>1344</v>
      </c>
      <c r="C643" s="41" t="s">
        <v>1929</v>
      </c>
      <c r="D643" s="41" t="s">
        <v>1929</v>
      </c>
      <c r="E643" s="41" t="s">
        <v>17</v>
      </c>
    </row>
    <row r="644" spans="1:5" x14ac:dyDescent="0.3">
      <c r="A644" s="40">
        <v>122395</v>
      </c>
      <c r="B644" s="15" t="s">
        <v>2233</v>
      </c>
      <c r="C644" s="41" t="s">
        <v>1929</v>
      </c>
      <c r="D644" s="41" t="s">
        <v>1929</v>
      </c>
      <c r="E644" s="41" t="s">
        <v>417</v>
      </c>
    </row>
    <row r="645" spans="1:5" x14ac:dyDescent="0.3">
      <c r="A645" s="45">
        <v>116655</v>
      </c>
      <c r="B645" s="15" t="s">
        <v>2234</v>
      </c>
      <c r="C645" s="41" t="s">
        <v>1929</v>
      </c>
      <c r="D645" s="41" t="s">
        <v>1929</v>
      </c>
      <c r="E645" s="41" t="s">
        <v>497</v>
      </c>
    </row>
    <row r="646" spans="1:5" x14ac:dyDescent="0.3">
      <c r="A646" s="45">
        <v>165788</v>
      </c>
      <c r="B646" s="15" t="s">
        <v>2235</v>
      </c>
      <c r="C646" s="41" t="s">
        <v>1929</v>
      </c>
      <c r="D646" s="41" t="s">
        <v>1929</v>
      </c>
      <c r="E646" s="41" t="s">
        <v>49</v>
      </c>
    </row>
    <row r="647" spans="1:5" x14ac:dyDescent="0.3">
      <c r="A647" s="45">
        <v>102557</v>
      </c>
      <c r="B647" s="15" t="s">
        <v>2236</v>
      </c>
      <c r="C647" s="41" t="s">
        <v>1929</v>
      </c>
      <c r="D647" s="41" t="s">
        <v>1929</v>
      </c>
      <c r="E647" s="41" t="s">
        <v>17</v>
      </c>
    </row>
    <row r="648" spans="1:5" x14ac:dyDescent="0.3">
      <c r="A648" s="45">
        <v>107537</v>
      </c>
      <c r="B648" s="15" t="s">
        <v>213</v>
      </c>
      <c r="C648" s="41" t="s">
        <v>1929</v>
      </c>
      <c r="D648" s="41" t="s">
        <v>1929</v>
      </c>
      <c r="E648" s="41" t="s">
        <v>17</v>
      </c>
    </row>
    <row r="649" spans="1:5" x14ac:dyDescent="0.3">
      <c r="A649" s="45">
        <v>155538</v>
      </c>
      <c r="B649" s="15" t="s">
        <v>2237</v>
      </c>
      <c r="C649" s="41" t="s">
        <v>1929</v>
      </c>
      <c r="D649" s="41" t="s">
        <v>1929</v>
      </c>
      <c r="E649" s="41" t="s">
        <v>17</v>
      </c>
    </row>
    <row r="650" spans="1:5" x14ac:dyDescent="0.3">
      <c r="A650" s="45">
        <v>165036</v>
      </c>
      <c r="B650" s="15" t="s">
        <v>2238</v>
      </c>
      <c r="C650" s="41" t="s">
        <v>1929</v>
      </c>
      <c r="D650" s="41" t="s">
        <v>1929</v>
      </c>
      <c r="E650" s="41" t="s">
        <v>17</v>
      </c>
    </row>
    <row r="651" spans="1:5" x14ac:dyDescent="0.3">
      <c r="A651" s="45">
        <v>165146</v>
      </c>
      <c r="B651" s="15" t="s">
        <v>2239</v>
      </c>
      <c r="C651" s="41" t="s">
        <v>1929</v>
      </c>
      <c r="D651" s="41" t="s">
        <v>1929</v>
      </c>
      <c r="E651" s="41" t="s">
        <v>17</v>
      </c>
    </row>
    <row r="652" spans="1:5" x14ac:dyDescent="0.3">
      <c r="A652" s="45">
        <v>165144</v>
      </c>
      <c r="B652" s="15" t="s">
        <v>2240</v>
      </c>
      <c r="C652" s="41" t="s">
        <v>1929</v>
      </c>
      <c r="D652" s="41" t="s">
        <v>1929</v>
      </c>
      <c r="E652" s="41" t="s">
        <v>17</v>
      </c>
    </row>
    <row r="653" spans="1:5" x14ac:dyDescent="0.3">
      <c r="A653" s="45">
        <v>165741</v>
      </c>
      <c r="B653" s="15" t="s">
        <v>2036</v>
      </c>
      <c r="C653" s="41" t="s">
        <v>1929</v>
      </c>
      <c r="D653" s="41" t="s">
        <v>1929</v>
      </c>
      <c r="E653" s="41" t="s">
        <v>49</v>
      </c>
    </row>
    <row r="654" spans="1:5" x14ac:dyDescent="0.3">
      <c r="A654" s="45">
        <v>166936</v>
      </c>
      <c r="B654" s="15" t="s">
        <v>2241</v>
      </c>
      <c r="C654" s="41" t="s">
        <v>1929</v>
      </c>
      <c r="D654" s="41" t="s">
        <v>1929</v>
      </c>
      <c r="E654" s="41" t="s">
        <v>17</v>
      </c>
    </row>
    <row r="655" spans="1:5" x14ac:dyDescent="0.3">
      <c r="A655" s="45">
        <v>165747</v>
      </c>
      <c r="B655" s="15" t="s">
        <v>2242</v>
      </c>
      <c r="C655" s="41" t="s">
        <v>1929</v>
      </c>
      <c r="D655" s="41" t="s">
        <v>1929</v>
      </c>
      <c r="E655" s="41" t="s">
        <v>49</v>
      </c>
    </row>
    <row r="656" spans="1:5" x14ac:dyDescent="0.3">
      <c r="A656" s="45">
        <v>165077</v>
      </c>
      <c r="B656" s="15" t="s">
        <v>1914</v>
      </c>
      <c r="C656" s="41" t="s">
        <v>1929</v>
      </c>
      <c r="D656" s="41" t="s">
        <v>1929</v>
      </c>
      <c r="E656" s="41" t="s">
        <v>17</v>
      </c>
    </row>
    <row r="657" spans="1:5" x14ac:dyDescent="0.3">
      <c r="A657" s="45">
        <v>165069</v>
      </c>
      <c r="B657" s="15" t="s">
        <v>2243</v>
      </c>
      <c r="C657" s="41" t="s">
        <v>1929</v>
      </c>
      <c r="D657" s="41" t="s">
        <v>1929</v>
      </c>
      <c r="E657" s="41" t="s">
        <v>17</v>
      </c>
    </row>
    <row r="658" spans="1:5" x14ac:dyDescent="0.3">
      <c r="A658" s="45">
        <v>152575</v>
      </c>
      <c r="B658" s="15" t="s">
        <v>2237</v>
      </c>
      <c r="C658" s="41" t="s">
        <v>1929</v>
      </c>
      <c r="D658" s="41" t="s">
        <v>1929</v>
      </c>
      <c r="E658" s="41" t="s">
        <v>17</v>
      </c>
    </row>
    <row r="659" spans="1:5" x14ac:dyDescent="0.3">
      <c r="A659" s="45">
        <v>164801</v>
      </c>
      <c r="B659" s="15" t="s">
        <v>2244</v>
      </c>
      <c r="C659" s="41" t="s">
        <v>1929</v>
      </c>
      <c r="D659" s="41" t="s">
        <v>1929</v>
      </c>
      <c r="E659" s="41" t="s">
        <v>17</v>
      </c>
    </row>
    <row r="660" spans="1:5" x14ac:dyDescent="0.3">
      <c r="A660" s="45">
        <v>164973</v>
      </c>
      <c r="B660" s="15" t="s">
        <v>2245</v>
      </c>
      <c r="C660" s="41" t="s">
        <v>1929</v>
      </c>
      <c r="D660" s="41" t="s">
        <v>1929</v>
      </c>
      <c r="E660" s="41" t="s">
        <v>17</v>
      </c>
    </row>
    <row r="661" spans="1:5" x14ac:dyDescent="0.3">
      <c r="A661" s="45">
        <v>165422</v>
      </c>
      <c r="B661" s="15" t="s">
        <v>2246</v>
      </c>
      <c r="C661" s="41" t="s">
        <v>1929</v>
      </c>
      <c r="D661" s="41" t="s">
        <v>1929</v>
      </c>
      <c r="E661" s="41" t="s">
        <v>17</v>
      </c>
    </row>
    <row r="662" spans="1:5" x14ac:dyDescent="0.3">
      <c r="A662" s="45">
        <v>150269</v>
      </c>
      <c r="B662" s="15" t="s">
        <v>2247</v>
      </c>
      <c r="C662" s="41" t="s">
        <v>1929</v>
      </c>
      <c r="D662" s="41" t="s">
        <v>1929</v>
      </c>
      <c r="E662" s="41" t="s">
        <v>17</v>
      </c>
    </row>
    <row r="663" spans="1:5" x14ac:dyDescent="0.3">
      <c r="A663" s="45">
        <v>166952</v>
      </c>
      <c r="B663" s="15" t="s">
        <v>2248</v>
      </c>
      <c r="C663" s="41" t="s">
        <v>1929</v>
      </c>
      <c r="D663" s="41" t="s">
        <v>1929</v>
      </c>
      <c r="E663" s="41" t="s">
        <v>49</v>
      </c>
    </row>
    <row r="664" spans="1:5" x14ac:dyDescent="0.3">
      <c r="A664" s="45">
        <v>166946</v>
      </c>
      <c r="B664" s="15" t="s">
        <v>2249</v>
      </c>
      <c r="C664" s="41" t="s">
        <v>1929</v>
      </c>
      <c r="D664" s="41" t="s">
        <v>1929</v>
      </c>
      <c r="E664" s="41" t="s">
        <v>17</v>
      </c>
    </row>
    <row r="665" spans="1:5" x14ac:dyDescent="0.3">
      <c r="A665" s="45">
        <v>164939</v>
      </c>
      <c r="B665" s="15" t="s">
        <v>2250</v>
      </c>
      <c r="C665" s="41" t="s">
        <v>1929</v>
      </c>
      <c r="D665" s="41" t="s">
        <v>1929</v>
      </c>
      <c r="E665" s="41" t="s">
        <v>17</v>
      </c>
    </row>
    <row r="666" spans="1:5" x14ac:dyDescent="0.3">
      <c r="A666" s="45">
        <v>118749</v>
      </c>
      <c r="B666" s="15" t="s">
        <v>2251</v>
      </c>
      <c r="C666" s="41" t="s">
        <v>1929</v>
      </c>
      <c r="D666" s="41" t="s">
        <v>1929</v>
      </c>
      <c r="E666" s="41" t="s">
        <v>17</v>
      </c>
    </row>
    <row r="667" spans="1:5" x14ac:dyDescent="0.3">
      <c r="A667" s="45">
        <v>110102</v>
      </c>
      <c r="B667" s="15" t="s">
        <v>2252</v>
      </c>
      <c r="C667" s="41" t="s">
        <v>1929</v>
      </c>
      <c r="D667" s="41" t="s">
        <v>1929</v>
      </c>
      <c r="E667" s="41" t="s">
        <v>49</v>
      </c>
    </row>
    <row r="668" spans="1:5" x14ac:dyDescent="0.3">
      <c r="A668" s="45">
        <v>90507</v>
      </c>
      <c r="B668" s="15" t="s">
        <v>192</v>
      </c>
      <c r="C668" s="41" t="s">
        <v>1929</v>
      </c>
      <c r="D668" s="41" t="s">
        <v>1929</v>
      </c>
      <c r="E668" s="41" t="s">
        <v>17</v>
      </c>
    </row>
    <row r="669" spans="1:5" x14ac:dyDescent="0.3">
      <c r="A669" s="40">
        <v>150011</v>
      </c>
      <c r="B669" s="15" t="s">
        <v>254</v>
      </c>
      <c r="C669" s="41" t="s">
        <v>1929</v>
      </c>
      <c r="D669" s="41" t="s">
        <v>1929</v>
      </c>
      <c r="E669" s="41" t="s">
        <v>17</v>
      </c>
    </row>
    <row r="670" spans="1:5" x14ac:dyDescent="0.3">
      <c r="A670" s="45">
        <v>165760</v>
      </c>
      <c r="B670" s="15" t="s">
        <v>326</v>
      </c>
      <c r="C670" s="41" t="s">
        <v>1929</v>
      </c>
      <c r="D670" s="41" t="s">
        <v>1929</v>
      </c>
      <c r="E670" s="41" t="s">
        <v>49</v>
      </c>
    </row>
    <row r="671" spans="1:5" x14ac:dyDescent="0.3">
      <c r="A671" s="45">
        <v>164788</v>
      </c>
      <c r="B671" s="15" t="s">
        <v>2253</v>
      </c>
      <c r="C671" s="41" t="s">
        <v>1929</v>
      </c>
      <c r="D671" s="41" t="s">
        <v>1929</v>
      </c>
      <c r="E671" s="41" t="s">
        <v>17</v>
      </c>
    </row>
    <row r="672" spans="1:5" x14ac:dyDescent="0.3">
      <c r="A672" s="45">
        <v>152511</v>
      </c>
      <c r="B672" s="15" t="s">
        <v>2254</v>
      </c>
      <c r="C672" s="41" t="s">
        <v>1929</v>
      </c>
      <c r="D672" s="41" t="s">
        <v>1929</v>
      </c>
      <c r="E672" s="41" t="s">
        <v>17</v>
      </c>
    </row>
    <row r="673" spans="1:5" x14ac:dyDescent="0.3">
      <c r="A673" s="45">
        <v>152477</v>
      </c>
      <c r="B673" s="15" t="s">
        <v>2255</v>
      </c>
      <c r="C673" s="41" t="s">
        <v>1929</v>
      </c>
      <c r="D673" s="41" t="s">
        <v>1929</v>
      </c>
      <c r="E673" s="41" t="s">
        <v>17</v>
      </c>
    </row>
    <row r="674" spans="1:5" x14ac:dyDescent="0.3">
      <c r="A674" s="45">
        <v>165499</v>
      </c>
      <c r="B674" s="15" t="s">
        <v>2256</v>
      </c>
      <c r="C674" s="41" t="s">
        <v>1929</v>
      </c>
      <c r="D674" s="41" t="s">
        <v>1929</v>
      </c>
      <c r="E674" s="41" t="s">
        <v>17</v>
      </c>
    </row>
    <row r="675" spans="1:5" x14ac:dyDescent="0.3">
      <c r="A675" s="45">
        <v>165756</v>
      </c>
      <c r="B675" s="15" t="s">
        <v>2257</v>
      </c>
      <c r="C675" s="41" t="s">
        <v>1929</v>
      </c>
      <c r="D675" s="41" t="s">
        <v>1929</v>
      </c>
      <c r="E675" s="41" t="s">
        <v>49</v>
      </c>
    </row>
    <row r="676" spans="1:5" x14ac:dyDescent="0.3">
      <c r="A676" s="45">
        <v>164821</v>
      </c>
      <c r="B676" s="15" t="s">
        <v>1452</v>
      </c>
      <c r="C676" s="41" t="s">
        <v>1929</v>
      </c>
      <c r="D676" s="41" t="s">
        <v>1929</v>
      </c>
      <c r="E676" s="41" t="s">
        <v>17</v>
      </c>
    </row>
    <row r="677" spans="1:5" x14ac:dyDescent="0.3">
      <c r="A677" s="45">
        <v>95654</v>
      </c>
      <c r="B677" s="15" t="s">
        <v>2258</v>
      </c>
      <c r="C677" s="41" t="s">
        <v>1929</v>
      </c>
      <c r="D677" s="41" t="s">
        <v>1929</v>
      </c>
      <c r="E677" s="41" t="s">
        <v>17</v>
      </c>
    </row>
    <row r="678" spans="1:5" x14ac:dyDescent="0.3">
      <c r="A678" s="45">
        <v>95656</v>
      </c>
      <c r="B678" s="15" t="s">
        <v>2259</v>
      </c>
      <c r="C678" s="41" t="s">
        <v>1929</v>
      </c>
      <c r="D678" s="41" t="s">
        <v>1929</v>
      </c>
      <c r="E678" s="41" t="s">
        <v>17</v>
      </c>
    </row>
    <row r="679" spans="1:5" x14ac:dyDescent="0.3">
      <c r="A679" s="45">
        <v>164975</v>
      </c>
      <c r="B679" s="15" t="s">
        <v>2232</v>
      </c>
      <c r="C679" s="41" t="s">
        <v>1929</v>
      </c>
      <c r="D679" s="41" t="s">
        <v>1929</v>
      </c>
      <c r="E679" s="41" t="s">
        <v>17</v>
      </c>
    </row>
    <row r="680" spans="1:5" x14ac:dyDescent="0.3">
      <c r="A680" s="45">
        <v>165142</v>
      </c>
      <c r="B680" s="15" t="s">
        <v>2260</v>
      </c>
      <c r="C680" s="41" t="s">
        <v>1929</v>
      </c>
      <c r="D680" s="41" t="s">
        <v>1929</v>
      </c>
      <c r="E680" s="41" t="s">
        <v>17</v>
      </c>
    </row>
    <row r="681" spans="1:5" x14ac:dyDescent="0.3">
      <c r="A681" s="45">
        <v>165615</v>
      </c>
      <c r="B681" s="15" t="s">
        <v>2261</v>
      </c>
      <c r="C681" s="41" t="s">
        <v>1929</v>
      </c>
      <c r="D681" s="41" t="s">
        <v>1929</v>
      </c>
      <c r="E681" s="41" t="s">
        <v>17</v>
      </c>
    </row>
    <row r="682" spans="1:5" x14ac:dyDescent="0.3">
      <c r="A682" s="45">
        <v>165745</v>
      </c>
      <c r="B682" s="15" t="s">
        <v>2262</v>
      </c>
      <c r="C682" s="41" t="s">
        <v>1929</v>
      </c>
      <c r="D682" s="41" t="s">
        <v>1929</v>
      </c>
      <c r="E682" s="41" t="s">
        <v>49</v>
      </c>
    </row>
    <row r="683" spans="1:5" x14ac:dyDescent="0.3">
      <c r="A683" s="45">
        <v>166327</v>
      </c>
      <c r="B683" s="15" t="s">
        <v>2263</v>
      </c>
      <c r="C683" s="41" t="s">
        <v>1929</v>
      </c>
      <c r="D683" s="41" t="s">
        <v>1929</v>
      </c>
      <c r="E683" s="41" t="s">
        <v>17</v>
      </c>
    </row>
    <row r="684" spans="1:5" x14ac:dyDescent="0.3">
      <c r="A684" s="45">
        <v>94911</v>
      </c>
      <c r="B684" s="15" t="s">
        <v>2255</v>
      </c>
      <c r="C684" s="41" t="s">
        <v>1929</v>
      </c>
      <c r="D684" s="41" t="s">
        <v>1929</v>
      </c>
      <c r="E684" s="41" t="s">
        <v>17</v>
      </c>
    </row>
    <row r="685" spans="1:5" x14ac:dyDescent="0.3">
      <c r="A685" s="45">
        <v>165550</v>
      </c>
      <c r="B685" s="15" t="s">
        <v>2264</v>
      </c>
      <c r="C685" s="41" t="s">
        <v>1929</v>
      </c>
      <c r="D685" s="41" t="s">
        <v>1929</v>
      </c>
      <c r="E685" s="41" t="s">
        <v>17</v>
      </c>
    </row>
    <row r="686" spans="1:5" x14ac:dyDescent="0.3">
      <c r="A686" s="45">
        <v>165117</v>
      </c>
      <c r="B686" s="15" t="s">
        <v>2265</v>
      </c>
      <c r="C686" s="41" t="s">
        <v>1929</v>
      </c>
      <c r="D686" s="41" t="s">
        <v>1929</v>
      </c>
      <c r="E686" s="41" t="s">
        <v>17</v>
      </c>
    </row>
    <row r="687" spans="1:5" x14ac:dyDescent="0.3">
      <c r="A687" s="45">
        <v>165821</v>
      </c>
      <c r="B687" s="15" t="s">
        <v>2266</v>
      </c>
      <c r="C687" s="41" t="s">
        <v>1929</v>
      </c>
      <c r="D687" s="41" t="s">
        <v>1929</v>
      </c>
      <c r="E687" s="41" t="s">
        <v>17</v>
      </c>
    </row>
    <row r="688" spans="1:5" x14ac:dyDescent="0.3">
      <c r="A688" s="40">
        <v>114299</v>
      </c>
      <c r="B688" s="15" t="s">
        <v>2267</v>
      </c>
      <c r="C688" s="41" t="s">
        <v>1929</v>
      </c>
      <c r="D688" s="41" t="s">
        <v>1929</v>
      </c>
      <c r="E688" s="41" t="s">
        <v>17</v>
      </c>
    </row>
    <row r="689" spans="1:5" x14ac:dyDescent="0.3">
      <c r="A689" s="45">
        <v>165967</v>
      </c>
      <c r="B689" s="15" t="s">
        <v>2268</v>
      </c>
      <c r="C689" s="41" t="s">
        <v>1929</v>
      </c>
      <c r="D689" s="41" t="s">
        <v>1929</v>
      </c>
      <c r="E689" s="41" t="s">
        <v>49</v>
      </c>
    </row>
    <row r="690" spans="1:5" x14ac:dyDescent="0.3">
      <c r="A690" s="45">
        <v>118872</v>
      </c>
      <c r="B690" s="15" t="s">
        <v>2269</v>
      </c>
      <c r="C690" s="41" t="s">
        <v>1929</v>
      </c>
      <c r="D690" s="41" t="s">
        <v>1929</v>
      </c>
      <c r="E690" s="41" t="s">
        <v>417</v>
      </c>
    </row>
    <row r="691" spans="1:5" x14ac:dyDescent="0.3">
      <c r="A691" s="45">
        <v>169741</v>
      </c>
      <c r="B691" s="15" t="s">
        <v>2270</v>
      </c>
      <c r="C691" s="41" t="s">
        <v>1929</v>
      </c>
      <c r="D691" s="41" t="s">
        <v>1929</v>
      </c>
      <c r="E691" s="41" t="s">
        <v>17</v>
      </c>
    </row>
    <row r="692" spans="1:5" x14ac:dyDescent="0.3">
      <c r="A692" s="45">
        <v>166303</v>
      </c>
      <c r="B692" s="15" t="s">
        <v>2271</v>
      </c>
      <c r="C692" s="41" t="s">
        <v>1929</v>
      </c>
      <c r="D692" s="41" t="s">
        <v>1929</v>
      </c>
      <c r="E692" s="41" t="s">
        <v>17</v>
      </c>
    </row>
    <row r="693" spans="1:5" x14ac:dyDescent="0.3">
      <c r="A693" s="45">
        <v>164825</v>
      </c>
      <c r="B693" s="15" t="s">
        <v>2272</v>
      </c>
      <c r="C693" s="41" t="s">
        <v>1929</v>
      </c>
      <c r="D693" s="41" t="s">
        <v>1929</v>
      </c>
      <c r="E693" s="41" t="s">
        <v>17</v>
      </c>
    </row>
    <row r="694" spans="1:5" x14ac:dyDescent="0.3">
      <c r="A694" s="45">
        <v>165903</v>
      </c>
      <c r="B694" s="15" t="s">
        <v>2273</v>
      </c>
      <c r="C694" s="41" t="s">
        <v>1929</v>
      </c>
      <c r="D694" s="41" t="s">
        <v>1929</v>
      </c>
      <c r="E694" s="41" t="s">
        <v>49</v>
      </c>
    </row>
    <row r="695" spans="1:5" x14ac:dyDescent="0.3">
      <c r="A695" s="40">
        <v>94944</v>
      </c>
      <c r="B695" s="15" t="s">
        <v>2274</v>
      </c>
      <c r="C695" s="41" t="s">
        <v>1929</v>
      </c>
      <c r="D695" s="41" t="s">
        <v>1929</v>
      </c>
      <c r="E695" s="41" t="s">
        <v>17</v>
      </c>
    </row>
    <row r="696" spans="1:5" x14ac:dyDescent="0.3">
      <c r="A696" s="45">
        <v>166011</v>
      </c>
      <c r="B696" s="15" t="s">
        <v>2275</v>
      </c>
      <c r="C696" s="41" t="s">
        <v>1929</v>
      </c>
      <c r="D696" s="41" t="s">
        <v>1929</v>
      </c>
      <c r="E696" s="41" t="s">
        <v>17</v>
      </c>
    </row>
    <row r="697" spans="1:5" x14ac:dyDescent="0.3">
      <c r="A697" s="45">
        <v>165766</v>
      </c>
      <c r="B697" s="15" t="s">
        <v>2276</v>
      </c>
      <c r="C697" s="41" t="s">
        <v>1929</v>
      </c>
      <c r="D697" s="41" t="s">
        <v>1929</v>
      </c>
      <c r="E697" s="41" t="s">
        <v>417</v>
      </c>
    </row>
    <row r="698" spans="1:5" x14ac:dyDescent="0.3">
      <c r="A698" s="45">
        <v>152592</v>
      </c>
      <c r="B698" s="15" t="s">
        <v>2277</v>
      </c>
      <c r="C698" s="41" t="s">
        <v>1929</v>
      </c>
      <c r="D698" s="41" t="s">
        <v>1929</v>
      </c>
      <c r="E698" s="41" t="s">
        <v>49</v>
      </c>
    </row>
    <row r="699" spans="1:5" x14ac:dyDescent="0.3">
      <c r="A699" s="45">
        <v>166147</v>
      </c>
      <c r="B699" s="15" t="s">
        <v>2278</v>
      </c>
      <c r="C699" s="41" t="s">
        <v>1929</v>
      </c>
      <c r="D699" s="41" t="s">
        <v>1929</v>
      </c>
      <c r="E699" s="41" t="s">
        <v>497</v>
      </c>
    </row>
    <row r="700" spans="1:5" x14ac:dyDescent="0.3">
      <c r="A700" s="45">
        <v>168098</v>
      </c>
      <c r="B700" s="15" t="s">
        <v>2279</v>
      </c>
      <c r="C700" s="41" t="s">
        <v>1929</v>
      </c>
      <c r="D700" s="41" t="s">
        <v>1929</v>
      </c>
      <c r="E700" s="41" t="s">
        <v>17</v>
      </c>
    </row>
    <row r="701" spans="1:5" x14ac:dyDescent="0.3">
      <c r="A701" s="45">
        <v>88324</v>
      </c>
      <c r="B701" s="15" t="s">
        <v>325</v>
      </c>
      <c r="C701" s="41" t="s">
        <v>1929</v>
      </c>
      <c r="D701" s="41" t="s">
        <v>1929</v>
      </c>
      <c r="E701" s="41" t="s">
        <v>497</v>
      </c>
    </row>
    <row r="702" spans="1:5" x14ac:dyDescent="0.3">
      <c r="A702" s="45">
        <v>93052</v>
      </c>
      <c r="B702" s="15" t="s">
        <v>2280</v>
      </c>
      <c r="C702" s="41" t="s">
        <v>1929</v>
      </c>
      <c r="D702" s="41" t="s">
        <v>1929</v>
      </c>
      <c r="E702" s="41" t="s">
        <v>17</v>
      </c>
    </row>
    <row r="703" spans="1:5" x14ac:dyDescent="0.3">
      <c r="A703" s="45">
        <v>165934</v>
      </c>
      <c r="B703" s="15" t="s">
        <v>2281</v>
      </c>
      <c r="C703" s="41" t="s">
        <v>1929</v>
      </c>
      <c r="D703" s="41" t="s">
        <v>1929</v>
      </c>
      <c r="E703" s="41" t="s">
        <v>497</v>
      </c>
    </row>
    <row r="704" spans="1:5" x14ac:dyDescent="0.3">
      <c r="A704" s="45">
        <v>165940</v>
      </c>
      <c r="B704" s="15" t="s">
        <v>2282</v>
      </c>
      <c r="C704" s="41" t="s">
        <v>1929</v>
      </c>
      <c r="D704" s="41" t="s">
        <v>1929</v>
      </c>
      <c r="E704" s="41" t="s">
        <v>417</v>
      </c>
    </row>
    <row r="705" spans="1:5" x14ac:dyDescent="0.3">
      <c r="A705" s="45">
        <v>165955</v>
      </c>
      <c r="B705" s="15" t="s">
        <v>293</v>
      </c>
      <c r="C705" s="41" t="s">
        <v>1929</v>
      </c>
      <c r="D705" s="41" t="s">
        <v>1929</v>
      </c>
      <c r="E705" s="41" t="s">
        <v>497</v>
      </c>
    </row>
    <row r="706" spans="1:5" x14ac:dyDescent="0.3">
      <c r="A706" s="45">
        <v>165632</v>
      </c>
      <c r="B706" s="15" t="s">
        <v>2283</v>
      </c>
      <c r="C706" s="41" t="s">
        <v>1929</v>
      </c>
      <c r="D706" s="41" t="s">
        <v>1929</v>
      </c>
      <c r="E706" s="41" t="s">
        <v>417</v>
      </c>
    </row>
    <row r="707" spans="1:5" x14ac:dyDescent="0.3">
      <c r="A707" s="45">
        <v>95657</v>
      </c>
      <c r="B707" s="15" t="s">
        <v>2284</v>
      </c>
      <c r="C707" s="41" t="s">
        <v>1929</v>
      </c>
      <c r="D707" s="41" t="s">
        <v>1929</v>
      </c>
      <c r="E707" s="41" t="s">
        <v>17</v>
      </c>
    </row>
    <row r="708" spans="1:5" x14ac:dyDescent="0.3">
      <c r="A708" s="45">
        <v>109643</v>
      </c>
      <c r="B708" s="15" t="s">
        <v>622</v>
      </c>
      <c r="C708" s="41" t="s">
        <v>1929</v>
      </c>
      <c r="D708" s="41" t="s">
        <v>1929</v>
      </c>
      <c r="E708" s="41" t="s">
        <v>17</v>
      </c>
    </row>
    <row r="709" spans="1:5" x14ac:dyDescent="0.3">
      <c r="A709" s="40">
        <v>169158</v>
      </c>
      <c r="B709" s="15" t="s">
        <v>622</v>
      </c>
      <c r="C709" s="41" t="s">
        <v>1929</v>
      </c>
      <c r="D709" s="41" t="s">
        <v>1929</v>
      </c>
      <c r="E709" s="41" t="s">
        <v>17</v>
      </c>
    </row>
    <row r="710" spans="1:5" x14ac:dyDescent="0.3">
      <c r="A710" s="40">
        <v>169025</v>
      </c>
      <c r="B710" s="15" t="s">
        <v>1252</v>
      </c>
      <c r="C710" s="41" t="s">
        <v>1929</v>
      </c>
      <c r="D710" s="41" t="s">
        <v>1929</v>
      </c>
      <c r="E710" s="41" t="s">
        <v>17</v>
      </c>
    </row>
    <row r="711" spans="1:5" x14ac:dyDescent="0.3">
      <c r="A711" s="45">
        <v>165617</v>
      </c>
      <c r="B711" s="15" t="s">
        <v>2285</v>
      </c>
      <c r="C711" s="41" t="s">
        <v>1929</v>
      </c>
      <c r="D711" s="41" t="s">
        <v>1929</v>
      </c>
      <c r="E711" s="41" t="s">
        <v>49</v>
      </c>
    </row>
    <row r="712" spans="1:5" x14ac:dyDescent="0.3">
      <c r="A712" s="45">
        <v>165412</v>
      </c>
      <c r="B712" s="15" t="s">
        <v>2286</v>
      </c>
      <c r="C712" s="41" t="s">
        <v>1929</v>
      </c>
      <c r="D712" s="41" t="s">
        <v>1929</v>
      </c>
      <c r="E712" s="41" t="s">
        <v>49</v>
      </c>
    </row>
    <row r="713" spans="1:5" x14ac:dyDescent="0.3">
      <c r="A713" s="40">
        <v>168573</v>
      </c>
      <c r="B713" s="15" t="s">
        <v>2287</v>
      </c>
      <c r="C713" s="41" t="s">
        <v>1929</v>
      </c>
      <c r="D713" s="41" t="s">
        <v>1929</v>
      </c>
      <c r="E713" s="41" t="s">
        <v>17</v>
      </c>
    </row>
    <row r="714" spans="1:5" x14ac:dyDescent="0.3">
      <c r="A714" s="45">
        <v>165391</v>
      </c>
      <c r="B714" s="15" t="s">
        <v>2288</v>
      </c>
      <c r="C714" s="41" t="s">
        <v>1929</v>
      </c>
      <c r="D714" s="41" t="s">
        <v>1929</v>
      </c>
      <c r="E714" s="41" t="s">
        <v>49</v>
      </c>
    </row>
    <row r="715" spans="1:5" x14ac:dyDescent="0.3">
      <c r="A715" s="45">
        <v>165626</v>
      </c>
      <c r="B715" s="15" t="s">
        <v>2289</v>
      </c>
      <c r="C715" s="41" t="s">
        <v>1929</v>
      </c>
      <c r="D715" s="41" t="s">
        <v>1929</v>
      </c>
      <c r="E715" s="41" t="s">
        <v>417</v>
      </c>
    </row>
    <row r="716" spans="1:5" x14ac:dyDescent="0.3">
      <c r="A716" s="45">
        <v>164943</v>
      </c>
      <c r="B716" s="15" t="s">
        <v>2175</v>
      </c>
      <c r="C716" s="41" t="s">
        <v>1929</v>
      </c>
      <c r="D716" s="41" t="s">
        <v>1929</v>
      </c>
      <c r="E716" s="41" t="s">
        <v>17</v>
      </c>
    </row>
    <row r="717" spans="1:5" x14ac:dyDescent="0.3">
      <c r="A717" s="45">
        <v>152483</v>
      </c>
      <c r="B717" s="15" t="s">
        <v>2290</v>
      </c>
      <c r="C717" s="41" t="s">
        <v>1929</v>
      </c>
      <c r="D717" s="41" t="s">
        <v>1929</v>
      </c>
      <c r="E717" s="41" t="s">
        <v>17</v>
      </c>
    </row>
    <row r="718" spans="1:5" x14ac:dyDescent="0.3">
      <c r="A718" s="45">
        <v>164893</v>
      </c>
      <c r="B718" s="15" t="s">
        <v>2291</v>
      </c>
      <c r="C718" s="41" t="s">
        <v>1929</v>
      </c>
      <c r="D718" s="41" t="s">
        <v>1929</v>
      </c>
      <c r="E718" s="41" t="s">
        <v>17</v>
      </c>
    </row>
    <row r="719" spans="1:5" x14ac:dyDescent="0.3">
      <c r="A719" s="45">
        <v>165130</v>
      </c>
      <c r="B719" s="15" t="s">
        <v>2292</v>
      </c>
      <c r="C719" s="41" t="s">
        <v>1929</v>
      </c>
      <c r="D719" s="41" t="s">
        <v>1929</v>
      </c>
      <c r="E719" s="41" t="s">
        <v>17</v>
      </c>
    </row>
    <row r="720" spans="1:5" x14ac:dyDescent="0.3">
      <c r="A720" s="45">
        <v>165035</v>
      </c>
      <c r="B720" s="15" t="s">
        <v>1697</v>
      </c>
      <c r="C720" s="41" t="s">
        <v>1929</v>
      </c>
      <c r="D720" s="41" t="s">
        <v>1929</v>
      </c>
      <c r="E720" s="41" t="s">
        <v>17</v>
      </c>
    </row>
    <row r="721" spans="1:5" x14ac:dyDescent="0.3">
      <c r="A721" s="45">
        <v>164903</v>
      </c>
      <c r="B721" s="15" t="s">
        <v>2293</v>
      </c>
      <c r="C721" s="41" t="s">
        <v>1929</v>
      </c>
      <c r="D721" s="41" t="s">
        <v>1929</v>
      </c>
      <c r="E721" s="41" t="s">
        <v>17</v>
      </c>
    </row>
    <row r="722" spans="1:5" x14ac:dyDescent="0.3">
      <c r="A722" s="45">
        <v>119234</v>
      </c>
      <c r="B722" s="15" t="s">
        <v>1930</v>
      </c>
      <c r="C722" s="41" t="s">
        <v>1929</v>
      </c>
      <c r="D722" s="41" t="s">
        <v>1929</v>
      </c>
      <c r="E722" s="41" t="s">
        <v>17</v>
      </c>
    </row>
    <row r="723" spans="1:5" x14ac:dyDescent="0.3">
      <c r="A723" s="45">
        <v>165997</v>
      </c>
      <c r="B723" s="15" t="s">
        <v>2294</v>
      </c>
      <c r="C723" s="41" t="s">
        <v>1929</v>
      </c>
      <c r="D723" s="41" t="s">
        <v>1929</v>
      </c>
      <c r="E723" s="41" t="s">
        <v>17</v>
      </c>
    </row>
    <row r="724" spans="1:5" x14ac:dyDescent="0.3">
      <c r="A724" s="45">
        <v>165620</v>
      </c>
      <c r="B724" s="15" t="s">
        <v>2295</v>
      </c>
      <c r="C724" s="41" t="s">
        <v>1929</v>
      </c>
      <c r="D724" s="41" t="s">
        <v>1929</v>
      </c>
      <c r="E724" s="41" t="s">
        <v>17</v>
      </c>
    </row>
    <row r="725" spans="1:5" x14ac:dyDescent="0.3">
      <c r="A725" s="45">
        <v>165058</v>
      </c>
      <c r="B725" s="15" t="s">
        <v>2296</v>
      </c>
      <c r="C725" s="41" t="s">
        <v>1929</v>
      </c>
      <c r="D725" s="41" t="s">
        <v>1929</v>
      </c>
      <c r="E725" s="41" t="s">
        <v>17</v>
      </c>
    </row>
    <row r="726" spans="1:5" x14ac:dyDescent="0.3">
      <c r="A726" s="45">
        <v>164907</v>
      </c>
      <c r="B726" s="15" t="s">
        <v>1932</v>
      </c>
      <c r="C726" s="41" t="s">
        <v>1929</v>
      </c>
      <c r="D726" s="41" t="s">
        <v>1929</v>
      </c>
      <c r="E726" s="41" t="s">
        <v>17</v>
      </c>
    </row>
    <row r="727" spans="1:5" x14ac:dyDescent="0.3">
      <c r="A727" s="45">
        <v>166027</v>
      </c>
      <c r="B727" s="15" t="s">
        <v>2297</v>
      </c>
      <c r="C727" s="41" t="s">
        <v>1929</v>
      </c>
      <c r="D727" s="41" t="s">
        <v>1929</v>
      </c>
      <c r="E727" s="41" t="s">
        <v>497</v>
      </c>
    </row>
    <row r="728" spans="1:5" x14ac:dyDescent="0.3">
      <c r="A728" s="45">
        <v>110103</v>
      </c>
      <c r="B728" s="15" t="s">
        <v>2298</v>
      </c>
      <c r="C728" s="41" t="s">
        <v>1929</v>
      </c>
      <c r="D728" s="41" t="s">
        <v>1929</v>
      </c>
      <c r="E728" s="41" t="s">
        <v>417</v>
      </c>
    </row>
    <row r="729" spans="1:5" x14ac:dyDescent="0.3">
      <c r="A729" s="45">
        <v>164774</v>
      </c>
      <c r="B729" s="15" t="s">
        <v>2299</v>
      </c>
      <c r="C729" s="41" t="s">
        <v>1929</v>
      </c>
      <c r="D729" s="41" t="s">
        <v>1929</v>
      </c>
      <c r="E729" s="41" t="s">
        <v>17</v>
      </c>
    </row>
    <row r="730" spans="1:5" x14ac:dyDescent="0.3">
      <c r="A730" s="45">
        <v>166948</v>
      </c>
      <c r="B730" s="15" t="s">
        <v>2300</v>
      </c>
      <c r="C730" s="41" t="s">
        <v>1929</v>
      </c>
      <c r="D730" s="41" t="s">
        <v>1929</v>
      </c>
      <c r="E730" s="41" t="s">
        <v>49</v>
      </c>
    </row>
    <row r="731" spans="1:5" x14ac:dyDescent="0.3">
      <c r="A731" s="45">
        <v>93627</v>
      </c>
      <c r="B731" s="15" t="s">
        <v>2301</v>
      </c>
      <c r="C731" s="41" t="s">
        <v>1929</v>
      </c>
      <c r="D731" s="41" t="s">
        <v>1929</v>
      </c>
      <c r="E731" s="41" t="s">
        <v>17</v>
      </c>
    </row>
    <row r="732" spans="1:5" x14ac:dyDescent="0.3">
      <c r="A732" s="45">
        <v>164935</v>
      </c>
      <c r="B732" s="15" t="s">
        <v>2302</v>
      </c>
      <c r="C732" s="41" t="s">
        <v>1929</v>
      </c>
      <c r="D732" s="41" t="s">
        <v>1929</v>
      </c>
      <c r="E732" s="41" t="s">
        <v>17</v>
      </c>
    </row>
    <row r="733" spans="1:5" x14ac:dyDescent="0.3">
      <c r="A733" s="45">
        <v>97701</v>
      </c>
      <c r="B733" s="15" t="s">
        <v>2135</v>
      </c>
      <c r="C733" s="41" t="s">
        <v>1929</v>
      </c>
      <c r="D733" s="41" t="s">
        <v>1929</v>
      </c>
      <c r="E733" s="41" t="s">
        <v>17</v>
      </c>
    </row>
    <row r="734" spans="1:5" x14ac:dyDescent="0.3">
      <c r="A734" s="45">
        <v>165622</v>
      </c>
      <c r="B734" s="15" t="s">
        <v>2303</v>
      </c>
      <c r="C734" s="41" t="s">
        <v>1929</v>
      </c>
      <c r="D734" s="41" t="s">
        <v>1929</v>
      </c>
      <c r="E734" s="41" t="s">
        <v>417</v>
      </c>
    </row>
    <row r="735" spans="1:5" x14ac:dyDescent="0.3">
      <c r="A735" s="45">
        <v>168274</v>
      </c>
      <c r="B735" s="15" t="s">
        <v>2304</v>
      </c>
      <c r="C735" s="41" t="s">
        <v>1929</v>
      </c>
      <c r="D735" s="41" t="s">
        <v>1929</v>
      </c>
      <c r="E735" s="41" t="s">
        <v>497</v>
      </c>
    </row>
    <row r="736" spans="1:5" x14ac:dyDescent="0.3">
      <c r="A736" s="45">
        <v>165136</v>
      </c>
      <c r="B736" s="15" t="s">
        <v>2305</v>
      </c>
      <c r="C736" s="41" t="s">
        <v>1929</v>
      </c>
      <c r="D736" s="41" t="s">
        <v>1929</v>
      </c>
      <c r="E736" s="41" t="s">
        <v>17</v>
      </c>
    </row>
    <row r="737" spans="1:5" x14ac:dyDescent="0.3">
      <c r="A737" s="45">
        <v>166033</v>
      </c>
      <c r="B737" s="15" t="s">
        <v>2306</v>
      </c>
      <c r="C737" s="41" t="s">
        <v>1929</v>
      </c>
      <c r="D737" s="41" t="s">
        <v>1929</v>
      </c>
      <c r="E737" s="41" t="s">
        <v>497</v>
      </c>
    </row>
    <row r="738" spans="1:5" x14ac:dyDescent="0.3">
      <c r="A738" s="45">
        <v>164804</v>
      </c>
      <c r="B738" s="15" t="s">
        <v>2307</v>
      </c>
      <c r="C738" s="41" t="s">
        <v>1929</v>
      </c>
      <c r="D738" s="41" t="s">
        <v>1929</v>
      </c>
      <c r="E738" s="41" t="s">
        <v>17</v>
      </c>
    </row>
    <row r="739" spans="1:5" x14ac:dyDescent="0.3">
      <c r="A739" s="45">
        <v>164795</v>
      </c>
      <c r="B739" s="15" t="s">
        <v>2308</v>
      </c>
      <c r="C739" s="41" t="s">
        <v>1929</v>
      </c>
      <c r="D739" s="41" t="s">
        <v>1929</v>
      </c>
      <c r="E739" s="41" t="s">
        <v>17</v>
      </c>
    </row>
    <row r="740" spans="1:5" x14ac:dyDescent="0.3">
      <c r="A740" s="45">
        <v>110042</v>
      </c>
      <c r="B740" s="15" t="s">
        <v>2309</v>
      </c>
      <c r="C740" s="41" t="s">
        <v>1929</v>
      </c>
      <c r="D740" s="41" t="s">
        <v>1929</v>
      </c>
      <c r="E740" s="41" t="s">
        <v>17</v>
      </c>
    </row>
    <row r="741" spans="1:5" x14ac:dyDescent="0.3">
      <c r="A741" s="45">
        <v>165054</v>
      </c>
      <c r="B741" s="15" t="s">
        <v>2310</v>
      </c>
      <c r="C741" s="41" t="s">
        <v>1929</v>
      </c>
      <c r="D741" s="41" t="s">
        <v>1929</v>
      </c>
      <c r="E741" s="41" t="s">
        <v>17</v>
      </c>
    </row>
    <row r="742" spans="1:5" x14ac:dyDescent="0.3">
      <c r="A742" s="45">
        <v>165104</v>
      </c>
      <c r="B742" s="15" t="s">
        <v>2311</v>
      </c>
      <c r="C742" s="41" t="s">
        <v>1929</v>
      </c>
      <c r="D742" s="41" t="s">
        <v>1929</v>
      </c>
      <c r="E742" s="41" t="s">
        <v>17</v>
      </c>
    </row>
    <row r="743" spans="1:5" x14ac:dyDescent="0.3">
      <c r="A743" s="40">
        <v>168442</v>
      </c>
      <c r="B743" s="15" t="s">
        <v>2312</v>
      </c>
      <c r="C743" s="41" t="s">
        <v>1929</v>
      </c>
      <c r="D743" s="41" t="s">
        <v>1929</v>
      </c>
      <c r="E743" s="41" t="s">
        <v>17</v>
      </c>
    </row>
    <row r="744" spans="1:5" x14ac:dyDescent="0.3">
      <c r="A744" s="45">
        <v>164831</v>
      </c>
      <c r="B744" s="15" t="s">
        <v>2313</v>
      </c>
      <c r="C744" s="41" t="s">
        <v>1929</v>
      </c>
      <c r="D744" s="41" t="s">
        <v>1929</v>
      </c>
      <c r="E744" s="41" t="s">
        <v>17</v>
      </c>
    </row>
    <row r="745" spans="1:5" x14ac:dyDescent="0.3">
      <c r="A745" s="45">
        <v>166322</v>
      </c>
      <c r="B745" s="15" t="s">
        <v>2314</v>
      </c>
      <c r="C745" s="41" t="s">
        <v>1929</v>
      </c>
      <c r="D745" s="41" t="s">
        <v>1929</v>
      </c>
      <c r="E745" s="41" t="s">
        <v>17</v>
      </c>
    </row>
    <row r="746" spans="1:5" x14ac:dyDescent="0.3">
      <c r="A746" s="45">
        <v>164965</v>
      </c>
      <c r="B746" s="15" t="s">
        <v>2038</v>
      </c>
      <c r="C746" s="41" t="s">
        <v>1929</v>
      </c>
      <c r="D746" s="41" t="s">
        <v>1929</v>
      </c>
      <c r="E746" s="41" t="s">
        <v>17</v>
      </c>
    </row>
    <row r="747" spans="1:5" x14ac:dyDescent="0.3">
      <c r="A747" s="45">
        <v>165203</v>
      </c>
      <c r="B747" s="15" t="s">
        <v>2315</v>
      </c>
      <c r="C747" s="41" t="s">
        <v>1929</v>
      </c>
      <c r="D747" s="41" t="s">
        <v>1929</v>
      </c>
      <c r="E747" s="41" t="s">
        <v>49</v>
      </c>
    </row>
    <row r="748" spans="1:5" x14ac:dyDescent="0.3">
      <c r="A748" s="45">
        <v>122215</v>
      </c>
      <c r="B748" s="15" t="s">
        <v>2316</v>
      </c>
      <c r="C748" s="41" t="s">
        <v>1929</v>
      </c>
      <c r="D748" s="41" t="s">
        <v>1929</v>
      </c>
      <c r="E748" s="41" t="s">
        <v>497</v>
      </c>
    </row>
    <row r="749" spans="1:5" x14ac:dyDescent="0.3">
      <c r="A749" s="45">
        <v>165594</v>
      </c>
      <c r="B749" s="15" t="s">
        <v>2317</v>
      </c>
      <c r="C749" s="41" t="s">
        <v>1929</v>
      </c>
      <c r="D749" s="41" t="s">
        <v>1929</v>
      </c>
      <c r="E749" s="41" t="s">
        <v>49</v>
      </c>
    </row>
    <row r="750" spans="1:5" x14ac:dyDescent="0.3">
      <c r="A750" s="45">
        <v>165540</v>
      </c>
      <c r="B750" s="15" t="s">
        <v>1979</v>
      </c>
      <c r="C750" s="41" t="s">
        <v>1929</v>
      </c>
      <c r="D750" s="41" t="s">
        <v>1929</v>
      </c>
      <c r="E750" s="41" t="s">
        <v>17</v>
      </c>
    </row>
    <row r="751" spans="1:5" x14ac:dyDescent="0.3">
      <c r="A751" s="45">
        <v>166073</v>
      </c>
      <c r="B751" s="15" t="s">
        <v>2318</v>
      </c>
      <c r="C751" s="41" t="s">
        <v>1929</v>
      </c>
      <c r="D751" s="41" t="s">
        <v>1929</v>
      </c>
      <c r="E751" s="41" t="s">
        <v>497</v>
      </c>
    </row>
    <row r="752" spans="1:5" x14ac:dyDescent="0.3">
      <c r="A752" s="40">
        <v>168756</v>
      </c>
      <c r="B752" s="15" t="s">
        <v>2319</v>
      </c>
      <c r="C752" s="41" t="s">
        <v>1929</v>
      </c>
      <c r="D752" s="41" t="s">
        <v>1929</v>
      </c>
      <c r="E752" s="41" t="s">
        <v>17</v>
      </c>
    </row>
    <row r="753" spans="1:5" x14ac:dyDescent="0.3">
      <c r="A753" s="45">
        <v>95655</v>
      </c>
      <c r="B753" s="15" t="s">
        <v>2320</v>
      </c>
      <c r="C753" s="41" t="s">
        <v>1929</v>
      </c>
      <c r="D753" s="41" t="s">
        <v>1929</v>
      </c>
      <c r="E753" s="41" t="s">
        <v>17</v>
      </c>
    </row>
    <row r="754" spans="1:5" x14ac:dyDescent="0.3">
      <c r="A754" s="45">
        <v>165400</v>
      </c>
      <c r="B754" s="15" t="s">
        <v>2321</v>
      </c>
      <c r="C754" s="41" t="s">
        <v>1929</v>
      </c>
      <c r="D754" s="41" t="s">
        <v>1929</v>
      </c>
      <c r="E754" s="41" t="s">
        <v>17</v>
      </c>
    </row>
    <row r="755" spans="1:5" x14ac:dyDescent="0.3">
      <c r="A755" s="45">
        <v>165646</v>
      </c>
      <c r="B755" s="15" t="s">
        <v>2322</v>
      </c>
      <c r="C755" s="41" t="s">
        <v>1929</v>
      </c>
      <c r="D755" s="41" t="s">
        <v>1929</v>
      </c>
      <c r="E755" s="41" t="s">
        <v>49</v>
      </c>
    </row>
    <row r="756" spans="1:5" x14ac:dyDescent="0.3">
      <c r="A756" s="45">
        <v>171718</v>
      </c>
      <c r="B756" s="15" t="s">
        <v>2323</v>
      </c>
      <c r="C756" s="41" t="s">
        <v>1929</v>
      </c>
      <c r="D756" s="41" t="s">
        <v>1929</v>
      </c>
      <c r="E756" s="41" t="s">
        <v>17</v>
      </c>
    </row>
    <row r="757" spans="1:5" x14ac:dyDescent="0.3">
      <c r="A757" s="45">
        <v>152480</v>
      </c>
      <c r="B757" s="15" t="s">
        <v>2324</v>
      </c>
      <c r="C757" s="41" t="s">
        <v>1929</v>
      </c>
      <c r="D757" s="41" t="s">
        <v>1929</v>
      </c>
      <c r="E757" s="41" t="s">
        <v>17</v>
      </c>
    </row>
    <row r="758" spans="1:5" x14ac:dyDescent="0.3">
      <c r="A758" s="45">
        <v>166029</v>
      </c>
      <c r="B758" s="15" t="s">
        <v>2325</v>
      </c>
      <c r="C758" s="41" t="s">
        <v>1929</v>
      </c>
      <c r="D758" s="41" t="s">
        <v>1929</v>
      </c>
      <c r="E758" s="41" t="s">
        <v>497</v>
      </c>
    </row>
    <row r="759" spans="1:5" x14ac:dyDescent="0.3">
      <c r="A759" s="40">
        <v>168783</v>
      </c>
      <c r="B759" s="15" t="s">
        <v>2326</v>
      </c>
      <c r="C759" s="41" t="s">
        <v>1929</v>
      </c>
      <c r="D759" s="41" t="s">
        <v>1929</v>
      </c>
      <c r="E759" s="41" t="s">
        <v>17</v>
      </c>
    </row>
    <row r="760" spans="1:5" x14ac:dyDescent="0.3">
      <c r="A760" s="45">
        <v>165524</v>
      </c>
      <c r="B760" s="15" t="s">
        <v>1692</v>
      </c>
      <c r="C760" s="41" t="s">
        <v>1929</v>
      </c>
      <c r="D760" s="41" t="s">
        <v>1929</v>
      </c>
      <c r="E760" s="41" t="s">
        <v>17</v>
      </c>
    </row>
    <row r="761" spans="1:5" x14ac:dyDescent="0.3">
      <c r="A761" s="45">
        <v>165841</v>
      </c>
      <c r="B761" s="15" t="s">
        <v>2327</v>
      </c>
      <c r="C761" s="41" t="s">
        <v>1929</v>
      </c>
      <c r="D761" s="41" t="s">
        <v>1929</v>
      </c>
      <c r="E761" s="41" t="s">
        <v>17</v>
      </c>
    </row>
    <row r="762" spans="1:5" x14ac:dyDescent="0.3">
      <c r="A762" s="45">
        <v>166305</v>
      </c>
      <c r="B762" s="15" t="s">
        <v>2328</v>
      </c>
      <c r="C762" s="41" t="s">
        <v>1929</v>
      </c>
      <c r="D762" s="41" t="s">
        <v>1929</v>
      </c>
      <c r="E762" s="41" t="s">
        <v>17</v>
      </c>
    </row>
    <row r="763" spans="1:5" x14ac:dyDescent="0.3">
      <c r="A763" s="45">
        <v>168963</v>
      </c>
      <c r="B763" s="15" t="s">
        <v>2329</v>
      </c>
      <c r="C763" s="41" t="s">
        <v>1929</v>
      </c>
      <c r="D763" s="41" t="s">
        <v>1929</v>
      </c>
      <c r="E763" s="41" t="s">
        <v>417</v>
      </c>
    </row>
    <row r="764" spans="1:5" x14ac:dyDescent="0.3">
      <c r="A764" s="40">
        <v>168836</v>
      </c>
      <c r="B764" s="15" t="s">
        <v>2188</v>
      </c>
      <c r="C764" s="41" t="s">
        <v>1929</v>
      </c>
      <c r="D764" s="41" t="s">
        <v>1929</v>
      </c>
      <c r="E764" s="41" t="s">
        <v>17</v>
      </c>
    </row>
    <row r="765" spans="1:5" x14ac:dyDescent="0.3">
      <c r="A765" s="45">
        <v>166290</v>
      </c>
      <c r="B765" s="15" t="s">
        <v>2330</v>
      </c>
      <c r="C765" s="41" t="s">
        <v>1929</v>
      </c>
      <c r="D765" s="41" t="s">
        <v>1929</v>
      </c>
      <c r="E765" s="41" t="s">
        <v>17</v>
      </c>
    </row>
    <row r="766" spans="1:5" x14ac:dyDescent="0.3">
      <c r="A766" s="45">
        <v>95856</v>
      </c>
      <c r="B766" s="15" t="s">
        <v>2326</v>
      </c>
      <c r="C766" s="41" t="s">
        <v>1929</v>
      </c>
      <c r="D766" s="41" t="s">
        <v>1929</v>
      </c>
      <c r="E766" s="41" t="s">
        <v>17</v>
      </c>
    </row>
    <row r="767" spans="1:5" x14ac:dyDescent="0.3">
      <c r="A767" s="45">
        <v>165531</v>
      </c>
      <c r="B767" s="15" t="s">
        <v>2331</v>
      </c>
      <c r="C767" s="41" t="s">
        <v>1929</v>
      </c>
      <c r="D767" s="41" t="s">
        <v>1929</v>
      </c>
      <c r="E767" s="41" t="s">
        <v>17</v>
      </c>
    </row>
    <row r="768" spans="1:5" x14ac:dyDescent="0.3">
      <c r="A768" s="40">
        <v>109842</v>
      </c>
      <c r="B768" s="15" t="s">
        <v>2332</v>
      </c>
      <c r="C768" s="41" t="s">
        <v>1929</v>
      </c>
      <c r="D768" s="41" t="s">
        <v>1929</v>
      </c>
      <c r="E768" s="41" t="s">
        <v>17</v>
      </c>
    </row>
    <row r="769" spans="1:5" x14ac:dyDescent="0.3">
      <c r="A769" s="45">
        <v>165753</v>
      </c>
      <c r="B769" s="15" t="s">
        <v>2333</v>
      </c>
      <c r="C769" s="41" t="s">
        <v>1929</v>
      </c>
      <c r="D769" s="41" t="s">
        <v>1929</v>
      </c>
      <c r="E769" s="41" t="s">
        <v>17</v>
      </c>
    </row>
    <row r="770" spans="1:5" x14ac:dyDescent="0.3">
      <c r="A770" s="45">
        <v>164971</v>
      </c>
      <c r="B770" s="15" t="s">
        <v>2334</v>
      </c>
      <c r="C770" s="41" t="s">
        <v>1929</v>
      </c>
      <c r="D770" s="41" t="s">
        <v>1929</v>
      </c>
      <c r="E770" s="41" t="s">
        <v>17</v>
      </c>
    </row>
    <row r="771" spans="1:5" x14ac:dyDescent="0.3">
      <c r="A771" s="45">
        <v>164828</v>
      </c>
      <c r="B771" s="15" t="s">
        <v>2335</v>
      </c>
      <c r="C771" s="41" t="s">
        <v>1929</v>
      </c>
      <c r="D771" s="41" t="s">
        <v>1929</v>
      </c>
      <c r="E771" s="41" t="s">
        <v>17</v>
      </c>
    </row>
    <row r="772" spans="1:5" x14ac:dyDescent="0.3">
      <c r="A772" s="40">
        <v>105358</v>
      </c>
      <c r="B772" s="15" t="s">
        <v>2336</v>
      </c>
      <c r="C772" s="41" t="s">
        <v>1929</v>
      </c>
      <c r="D772" s="41" t="s">
        <v>1929</v>
      </c>
      <c r="E772" s="41" t="s">
        <v>17</v>
      </c>
    </row>
    <row r="773" spans="1:5" x14ac:dyDescent="0.3">
      <c r="A773" s="40">
        <v>165639</v>
      </c>
      <c r="B773" s="15" t="s">
        <v>2337</v>
      </c>
      <c r="C773" s="41" t="s">
        <v>1929</v>
      </c>
      <c r="D773" s="41" t="s">
        <v>1929</v>
      </c>
      <c r="E773" s="41" t="s">
        <v>17</v>
      </c>
    </row>
    <row r="774" spans="1:5" x14ac:dyDescent="0.3">
      <c r="A774" s="45">
        <v>165597</v>
      </c>
      <c r="B774" s="15" t="s">
        <v>2338</v>
      </c>
      <c r="C774" s="41" t="s">
        <v>1929</v>
      </c>
      <c r="D774" s="41" t="s">
        <v>1929</v>
      </c>
      <c r="E774" s="41" t="s">
        <v>49</v>
      </c>
    </row>
    <row r="775" spans="1:5" x14ac:dyDescent="0.3">
      <c r="A775" s="45">
        <v>165957</v>
      </c>
      <c r="B775" s="15" t="s">
        <v>2339</v>
      </c>
      <c r="C775" s="41" t="s">
        <v>1929</v>
      </c>
      <c r="D775" s="41" t="s">
        <v>1929</v>
      </c>
      <c r="E775" s="41" t="s">
        <v>49</v>
      </c>
    </row>
    <row r="776" spans="1:5" x14ac:dyDescent="0.3">
      <c r="A776" s="45">
        <v>165769</v>
      </c>
      <c r="B776" s="15" t="s">
        <v>2340</v>
      </c>
      <c r="C776" s="41" t="s">
        <v>1929</v>
      </c>
      <c r="D776" s="41" t="s">
        <v>1929</v>
      </c>
      <c r="E776" s="41" t="s">
        <v>49</v>
      </c>
    </row>
    <row r="777" spans="1:5" x14ac:dyDescent="0.3">
      <c r="A777" s="45">
        <v>164819</v>
      </c>
      <c r="B777" s="15" t="s">
        <v>2341</v>
      </c>
      <c r="C777" s="41" t="s">
        <v>1929</v>
      </c>
      <c r="D777" s="41" t="s">
        <v>1929</v>
      </c>
      <c r="E777" s="41" t="s">
        <v>17</v>
      </c>
    </row>
    <row r="778" spans="1:5" x14ac:dyDescent="0.3">
      <c r="A778" s="45">
        <v>152517</v>
      </c>
      <c r="B778" s="15" t="s">
        <v>2342</v>
      </c>
      <c r="C778" s="41" t="s">
        <v>1929</v>
      </c>
      <c r="D778" s="41" t="s">
        <v>1929</v>
      </c>
      <c r="E778" s="41" t="s">
        <v>17</v>
      </c>
    </row>
    <row r="779" spans="1:5" x14ac:dyDescent="0.3">
      <c r="A779" s="45">
        <v>165087</v>
      </c>
      <c r="B779" s="15" t="s">
        <v>2343</v>
      </c>
      <c r="C779" s="41" t="s">
        <v>1929</v>
      </c>
      <c r="D779" s="41" t="s">
        <v>1929</v>
      </c>
      <c r="E779" s="41" t="s">
        <v>17</v>
      </c>
    </row>
    <row r="780" spans="1:5" x14ac:dyDescent="0.3">
      <c r="A780" s="45">
        <v>95831</v>
      </c>
      <c r="B780" s="15" t="s">
        <v>2344</v>
      </c>
      <c r="C780" s="41" t="s">
        <v>1929</v>
      </c>
      <c r="D780" s="41" t="s">
        <v>1929</v>
      </c>
      <c r="E780" s="41" t="s">
        <v>497</v>
      </c>
    </row>
    <row r="781" spans="1:5" x14ac:dyDescent="0.3">
      <c r="A781" s="45">
        <v>88711</v>
      </c>
      <c r="B781" s="15" t="s">
        <v>1931</v>
      </c>
      <c r="C781" s="41" t="s">
        <v>1929</v>
      </c>
      <c r="D781" s="41" t="s">
        <v>1929</v>
      </c>
      <c r="E781" s="41" t="s">
        <v>17</v>
      </c>
    </row>
    <row r="782" spans="1:5" x14ac:dyDescent="0.3">
      <c r="A782" s="45">
        <v>165405</v>
      </c>
      <c r="B782" s="15" t="s">
        <v>2345</v>
      </c>
      <c r="C782" s="41" t="s">
        <v>1929</v>
      </c>
      <c r="D782" s="41" t="s">
        <v>1929</v>
      </c>
      <c r="E782" s="41" t="s">
        <v>17</v>
      </c>
    </row>
    <row r="783" spans="1:5" x14ac:dyDescent="0.3">
      <c r="A783" s="45">
        <v>165415</v>
      </c>
      <c r="B783" s="15" t="s">
        <v>2346</v>
      </c>
      <c r="C783" s="41" t="s">
        <v>1929</v>
      </c>
      <c r="D783" s="41" t="s">
        <v>1929</v>
      </c>
      <c r="E783" s="41" t="s">
        <v>17</v>
      </c>
    </row>
    <row r="784" spans="1:5" x14ac:dyDescent="0.3">
      <c r="A784" s="45">
        <v>164807</v>
      </c>
      <c r="B784" s="15" t="s">
        <v>2347</v>
      </c>
      <c r="C784" s="41" t="s">
        <v>1929</v>
      </c>
      <c r="D784" s="41" t="s">
        <v>1929</v>
      </c>
      <c r="E784" s="41" t="s">
        <v>17</v>
      </c>
    </row>
    <row r="785" spans="1:5" x14ac:dyDescent="0.3">
      <c r="A785" s="45">
        <v>114293</v>
      </c>
      <c r="B785" s="15" t="s">
        <v>2348</v>
      </c>
      <c r="C785" s="41" t="s">
        <v>1929</v>
      </c>
      <c r="D785" s="41" t="s">
        <v>1929</v>
      </c>
      <c r="E785" s="41" t="s">
        <v>417</v>
      </c>
    </row>
    <row r="786" spans="1:5" x14ac:dyDescent="0.3">
      <c r="A786" s="40">
        <v>152573</v>
      </c>
      <c r="B786" s="15" t="s">
        <v>2349</v>
      </c>
      <c r="C786" s="41" t="s">
        <v>1929</v>
      </c>
      <c r="D786" s="41" t="s">
        <v>1929</v>
      </c>
      <c r="E786" s="41" t="s">
        <v>17</v>
      </c>
    </row>
    <row r="787" spans="1:5" x14ac:dyDescent="0.3">
      <c r="A787" s="45">
        <v>165847</v>
      </c>
      <c r="B787" s="15" t="s">
        <v>2350</v>
      </c>
      <c r="C787" s="41" t="s">
        <v>1929</v>
      </c>
      <c r="D787" s="41" t="s">
        <v>1929</v>
      </c>
      <c r="E787" s="41" t="s">
        <v>17</v>
      </c>
    </row>
    <row r="788" spans="1:5" x14ac:dyDescent="0.3">
      <c r="A788" s="45">
        <v>164960</v>
      </c>
      <c r="B788" s="15" t="s">
        <v>2351</v>
      </c>
      <c r="C788" s="41" t="s">
        <v>1929</v>
      </c>
      <c r="D788" s="41" t="s">
        <v>1929</v>
      </c>
      <c r="E788" s="41" t="s">
        <v>17</v>
      </c>
    </row>
    <row r="789" spans="1:5" x14ac:dyDescent="0.3">
      <c r="A789" s="45">
        <v>165611</v>
      </c>
      <c r="B789" s="15" t="s">
        <v>2352</v>
      </c>
      <c r="C789" s="41" t="s">
        <v>1929</v>
      </c>
      <c r="D789" s="41" t="s">
        <v>1929</v>
      </c>
      <c r="E789" s="41" t="s">
        <v>49</v>
      </c>
    </row>
    <row r="790" spans="1:5" x14ac:dyDescent="0.3">
      <c r="A790" s="45">
        <v>164820</v>
      </c>
      <c r="B790" s="15" t="s">
        <v>2353</v>
      </c>
      <c r="C790" s="41" t="s">
        <v>1929</v>
      </c>
      <c r="D790" s="41" t="s">
        <v>1929</v>
      </c>
      <c r="E790" s="41" t="s">
        <v>17</v>
      </c>
    </row>
    <row r="791" spans="1:5" x14ac:dyDescent="0.3">
      <c r="A791" s="45">
        <v>165606</v>
      </c>
      <c r="B791" s="15" t="s">
        <v>2354</v>
      </c>
      <c r="C791" s="41" t="s">
        <v>1929</v>
      </c>
      <c r="D791" s="41" t="s">
        <v>1929</v>
      </c>
      <c r="E791" s="41" t="s">
        <v>49</v>
      </c>
    </row>
    <row r="792" spans="1:5" x14ac:dyDescent="0.3">
      <c r="A792" s="40">
        <v>168462</v>
      </c>
      <c r="B792" s="15" t="s">
        <v>2355</v>
      </c>
      <c r="C792" s="41" t="s">
        <v>1929</v>
      </c>
      <c r="D792" s="41" t="s">
        <v>1929</v>
      </c>
      <c r="E792" s="41" t="s">
        <v>17</v>
      </c>
    </row>
    <row r="793" spans="1:5" x14ac:dyDescent="0.3">
      <c r="A793" s="40">
        <v>87589</v>
      </c>
      <c r="B793" s="15" t="s">
        <v>2356</v>
      </c>
      <c r="C793" s="41" t="s">
        <v>1929</v>
      </c>
      <c r="D793" s="41" t="s">
        <v>1929</v>
      </c>
      <c r="E793" s="41" t="s">
        <v>17</v>
      </c>
    </row>
    <row r="794" spans="1:5" x14ac:dyDescent="0.3">
      <c r="A794" s="45">
        <v>152518</v>
      </c>
      <c r="B794" s="15" t="s">
        <v>2357</v>
      </c>
      <c r="C794" s="41" t="s">
        <v>1929</v>
      </c>
      <c r="D794" s="41" t="s">
        <v>1929</v>
      </c>
      <c r="E794" s="41" t="s">
        <v>17</v>
      </c>
    </row>
    <row r="795" spans="1:5" x14ac:dyDescent="0.3">
      <c r="A795" s="45">
        <v>165591</v>
      </c>
      <c r="B795" s="15" t="s">
        <v>2358</v>
      </c>
      <c r="C795" s="41" t="s">
        <v>1929</v>
      </c>
      <c r="D795" s="41" t="s">
        <v>1929</v>
      </c>
      <c r="E795" s="41" t="s">
        <v>17</v>
      </c>
    </row>
    <row r="796" spans="1:5" x14ac:dyDescent="0.3">
      <c r="A796" s="45">
        <v>165900</v>
      </c>
      <c r="B796" s="15" t="s">
        <v>2359</v>
      </c>
      <c r="C796" s="41" t="s">
        <v>1929</v>
      </c>
      <c r="D796" s="41" t="s">
        <v>1929</v>
      </c>
      <c r="E796" s="41" t="s">
        <v>49</v>
      </c>
    </row>
    <row r="797" spans="1:5" x14ac:dyDescent="0.3">
      <c r="A797" s="45">
        <v>165600</v>
      </c>
      <c r="B797" s="15" t="s">
        <v>2360</v>
      </c>
      <c r="C797" s="41" t="s">
        <v>1929</v>
      </c>
      <c r="D797" s="41" t="s">
        <v>1929</v>
      </c>
      <c r="E797" s="41" t="s">
        <v>17</v>
      </c>
    </row>
    <row r="798" spans="1:5" x14ac:dyDescent="0.3">
      <c r="A798" s="45">
        <v>165907</v>
      </c>
      <c r="B798" s="15" t="s">
        <v>2361</v>
      </c>
      <c r="C798" s="41" t="s">
        <v>1929</v>
      </c>
      <c r="D798" s="41" t="s">
        <v>1929</v>
      </c>
      <c r="E798" s="41" t="s">
        <v>49</v>
      </c>
    </row>
    <row r="799" spans="1:5" x14ac:dyDescent="0.3">
      <c r="A799" s="45">
        <v>166934</v>
      </c>
      <c r="B799" s="15" t="s">
        <v>157</v>
      </c>
      <c r="C799" s="41" t="s">
        <v>1929</v>
      </c>
      <c r="D799" s="41" t="s">
        <v>1929</v>
      </c>
      <c r="E799" s="41" t="s">
        <v>17</v>
      </c>
    </row>
    <row r="800" spans="1:5" x14ac:dyDescent="0.3">
      <c r="A800" s="45">
        <v>166140</v>
      </c>
      <c r="B800" s="15" t="s">
        <v>2362</v>
      </c>
      <c r="C800" s="41" t="s">
        <v>1929</v>
      </c>
      <c r="D800" s="41" t="s">
        <v>1929</v>
      </c>
      <c r="E800" s="41" t="s">
        <v>17</v>
      </c>
    </row>
    <row r="801" spans="1:5" x14ac:dyDescent="0.3">
      <c r="A801" s="45">
        <v>99406</v>
      </c>
      <c r="B801" s="15" t="s">
        <v>2363</v>
      </c>
      <c r="C801" s="41" t="s">
        <v>1929</v>
      </c>
      <c r="D801" s="41" t="s">
        <v>1929</v>
      </c>
      <c r="E801" s="41" t="s">
        <v>49</v>
      </c>
    </row>
    <row r="802" spans="1:5" x14ac:dyDescent="0.3">
      <c r="A802" s="45">
        <v>109784</v>
      </c>
      <c r="B802" s="15" t="s">
        <v>2364</v>
      </c>
      <c r="C802" s="41" t="s">
        <v>1929</v>
      </c>
      <c r="D802" s="41" t="s">
        <v>1929</v>
      </c>
      <c r="E802" s="41" t="s">
        <v>17</v>
      </c>
    </row>
    <row r="803" spans="1:5" x14ac:dyDescent="0.3">
      <c r="A803" s="40">
        <v>118751</v>
      </c>
      <c r="B803" s="15" t="s">
        <v>2365</v>
      </c>
      <c r="C803" s="41" t="s">
        <v>1929</v>
      </c>
      <c r="D803" s="41" t="s">
        <v>1929</v>
      </c>
      <c r="E803" s="41" t="s">
        <v>17</v>
      </c>
    </row>
    <row r="804" spans="1:5" x14ac:dyDescent="0.3">
      <c r="A804" s="45">
        <v>89487</v>
      </c>
      <c r="B804" s="15" t="s">
        <v>2366</v>
      </c>
      <c r="C804" s="41" t="s">
        <v>1929</v>
      </c>
      <c r="D804" s="41" t="s">
        <v>1929</v>
      </c>
      <c r="E804" s="41" t="s">
        <v>17</v>
      </c>
    </row>
    <row r="805" spans="1:5" x14ac:dyDescent="0.3">
      <c r="A805" s="45">
        <v>165375</v>
      </c>
      <c r="B805" s="15" t="s">
        <v>1591</v>
      </c>
      <c r="C805" s="41" t="s">
        <v>1929</v>
      </c>
      <c r="D805" s="41" t="s">
        <v>1929</v>
      </c>
      <c r="E805" s="41" t="s">
        <v>17</v>
      </c>
    </row>
    <row r="806" spans="1:5" x14ac:dyDescent="0.3">
      <c r="A806" s="45">
        <v>122992</v>
      </c>
      <c r="B806" s="15" t="s">
        <v>2367</v>
      </c>
      <c r="C806" s="41" t="s">
        <v>1929</v>
      </c>
      <c r="D806" s="41" t="s">
        <v>1929</v>
      </c>
      <c r="E806" s="41" t="s">
        <v>497</v>
      </c>
    </row>
    <row r="807" spans="1:5" x14ac:dyDescent="0.3">
      <c r="A807" s="45">
        <v>91885</v>
      </c>
      <c r="B807" s="15" t="s">
        <v>2368</v>
      </c>
      <c r="C807" s="41" t="s">
        <v>1929</v>
      </c>
      <c r="D807" s="41" t="s">
        <v>1929</v>
      </c>
      <c r="E807" s="41" t="s">
        <v>497</v>
      </c>
    </row>
    <row r="808" spans="1:5" x14ac:dyDescent="0.3">
      <c r="A808" s="40">
        <v>168509</v>
      </c>
      <c r="B808" s="15" t="s">
        <v>2283</v>
      </c>
      <c r="C808" s="41" t="s">
        <v>1929</v>
      </c>
      <c r="D808" s="41" t="s">
        <v>1929</v>
      </c>
      <c r="E808" s="41" t="s">
        <v>417</v>
      </c>
    </row>
    <row r="809" spans="1:5" x14ac:dyDescent="0.3">
      <c r="A809" s="40">
        <v>168467</v>
      </c>
      <c r="B809" s="15" t="s">
        <v>2369</v>
      </c>
      <c r="C809" s="41" t="s">
        <v>1929</v>
      </c>
      <c r="D809" s="41" t="s">
        <v>1929</v>
      </c>
      <c r="E809" s="41" t="s">
        <v>497</v>
      </c>
    </row>
    <row r="810" spans="1:5" x14ac:dyDescent="0.3">
      <c r="A810" s="40">
        <v>168533</v>
      </c>
      <c r="B810" s="15" t="s">
        <v>2370</v>
      </c>
      <c r="C810" s="41" t="s">
        <v>1929</v>
      </c>
      <c r="D810" s="41" t="s">
        <v>1929</v>
      </c>
      <c r="E810" s="41" t="s">
        <v>17</v>
      </c>
    </row>
    <row r="811" spans="1:5" x14ac:dyDescent="0.3">
      <c r="A811" s="45">
        <v>166268</v>
      </c>
      <c r="B811" s="15" t="s">
        <v>2371</v>
      </c>
      <c r="C811" s="41" t="s">
        <v>1929</v>
      </c>
      <c r="D811" s="41" t="s">
        <v>1935</v>
      </c>
      <c r="E811" s="41" t="s">
        <v>55</v>
      </c>
    </row>
    <row r="812" spans="1:5" x14ac:dyDescent="0.3">
      <c r="A812" s="45">
        <v>165929</v>
      </c>
      <c r="B812" s="15" t="s">
        <v>2372</v>
      </c>
      <c r="C812" s="41" t="s">
        <v>1929</v>
      </c>
      <c r="D812" s="41" t="s">
        <v>1935</v>
      </c>
      <c r="E812" s="41" t="s">
        <v>55</v>
      </c>
    </row>
    <row r="813" spans="1:5" x14ac:dyDescent="0.3">
      <c r="A813" s="45">
        <v>164024</v>
      </c>
      <c r="B813" s="15" t="s">
        <v>2373</v>
      </c>
      <c r="C813" s="41" t="s">
        <v>1929</v>
      </c>
      <c r="D813" s="41" t="s">
        <v>1935</v>
      </c>
      <c r="E813" s="41" t="s">
        <v>55</v>
      </c>
    </row>
    <row r="814" spans="1:5" x14ac:dyDescent="0.3">
      <c r="A814" s="45">
        <v>164031</v>
      </c>
      <c r="B814" s="15" t="s">
        <v>2374</v>
      </c>
      <c r="C814" s="41" t="s">
        <v>1929</v>
      </c>
      <c r="D814" s="41" t="s">
        <v>1935</v>
      </c>
      <c r="E814" s="41" t="s">
        <v>55</v>
      </c>
    </row>
    <row r="815" spans="1:5" x14ac:dyDescent="0.3">
      <c r="A815" s="45">
        <v>164047</v>
      </c>
      <c r="B815" s="15" t="s">
        <v>2375</v>
      </c>
      <c r="C815" s="41" t="s">
        <v>1929</v>
      </c>
      <c r="D815" s="41" t="s">
        <v>1935</v>
      </c>
      <c r="E815" s="41" t="s">
        <v>55</v>
      </c>
    </row>
    <row r="816" spans="1:5" x14ac:dyDescent="0.3">
      <c r="A816" s="45">
        <v>164053</v>
      </c>
      <c r="B816" s="15" t="s">
        <v>2376</v>
      </c>
      <c r="C816" s="41" t="s">
        <v>1929</v>
      </c>
      <c r="D816" s="41" t="s">
        <v>1935</v>
      </c>
      <c r="E816" s="41" t="s">
        <v>55</v>
      </c>
    </row>
    <row r="817" spans="1:5" x14ac:dyDescent="0.3">
      <c r="A817" s="40">
        <v>166223</v>
      </c>
      <c r="B817" s="15" t="s">
        <v>2377</v>
      </c>
      <c r="C817" s="41" t="s">
        <v>1929</v>
      </c>
      <c r="D817" s="41" t="s">
        <v>1935</v>
      </c>
      <c r="E817" s="41" t="s">
        <v>55</v>
      </c>
    </row>
    <row r="818" spans="1:5" x14ac:dyDescent="0.3">
      <c r="A818" s="45">
        <v>164061</v>
      </c>
      <c r="B818" s="15" t="s">
        <v>2378</v>
      </c>
      <c r="C818" s="41" t="s">
        <v>1929</v>
      </c>
      <c r="D818" s="41" t="s">
        <v>1935</v>
      </c>
      <c r="E818" s="41" t="s">
        <v>55</v>
      </c>
    </row>
    <row r="819" spans="1:5" x14ac:dyDescent="0.3">
      <c r="A819" s="45">
        <v>164089</v>
      </c>
      <c r="B819" s="15" t="s">
        <v>2379</v>
      </c>
      <c r="C819" s="41" t="s">
        <v>1929</v>
      </c>
      <c r="D819" s="41" t="s">
        <v>1935</v>
      </c>
      <c r="E819" s="41" t="s">
        <v>55</v>
      </c>
    </row>
    <row r="820" spans="1:5" x14ac:dyDescent="0.3">
      <c r="A820" s="45">
        <v>164105</v>
      </c>
      <c r="B820" s="15" t="s">
        <v>2380</v>
      </c>
      <c r="C820" s="41" t="s">
        <v>1929</v>
      </c>
      <c r="D820" s="41" t="s">
        <v>1935</v>
      </c>
      <c r="E820" s="41" t="s">
        <v>55</v>
      </c>
    </row>
    <row r="821" spans="1:5" x14ac:dyDescent="0.3">
      <c r="A821" s="45">
        <v>164131</v>
      </c>
      <c r="B821" s="15" t="s">
        <v>2381</v>
      </c>
      <c r="C821" s="41" t="s">
        <v>1929</v>
      </c>
      <c r="D821" s="41" t="s">
        <v>1935</v>
      </c>
      <c r="E821" s="41" t="s">
        <v>55</v>
      </c>
    </row>
    <row r="822" spans="1:5" x14ac:dyDescent="0.3">
      <c r="A822" s="45">
        <v>112983</v>
      </c>
      <c r="B822" s="15" t="s">
        <v>2382</v>
      </c>
      <c r="C822" s="41" t="s">
        <v>1929</v>
      </c>
      <c r="D822" s="41" t="s">
        <v>1935</v>
      </c>
      <c r="E822" s="41" t="s">
        <v>8</v>
      </c>
    </row>
    <row r="823" spans="1:5" x14ac:dyDescent="0.3">
      <c r="A823" s="45">
        <v>112980</v>
      </c>
      <c r="B823" s="15" t="s">
        <v>2382</v>
      </c>
      <c r="C823" s="41" t="s">
        <v>1929</v>
      </c>
      <c r="D823" s="41" t="s">
        <v>1935</v>
      </c>
      <c r="E823" s="41" t="s">
        <v>8</v>
      </c>
    </row>
    <row r="824" spans="1:5" x14ac:dyDescent="0.3">
      <c r="A824" s="45">
        <v>164269</v>
      </c>
      <c r="B824" s="15" t="s">
        <v>2383</v>
      </c>
      <c r="C824" s="41" t="s">
        <v>1929</v>
      </c>
      <c r="D824" s="41" t="s">
        <v>1935</v>
      </c>
      <c r="E824" s="41" t="s">
        <v>55</v>
      </c>
    </row>
    <row r="825" spans="1:5" x14ac:dyDescent="0.3">
      <c r="A825" s="45">
        <v>164287</v>
      </c>
      <c r="B825" s="15" t="s">
        <v>2384</v>
      </c>
      <c r="C825" s="41" t="s">
        <v>1929</v>
      </c>
      <c r="D825" s="41" t="s">
        <v>1935</v>
      </c>
      <c r="E825" s="41" t="s">
        <v>55</v>
      </c>
    </row>
    <row r="826" spans="1:5" x14ac:dyDescent="0.3">
      <c r="A826" s="45">
        <v>164297</v>
      </c>
      <c r="B826" s="15" t="s">
        <v>2385</v>
      </c>
      <c r="C826" s="41" t="s">
        <v>1929</v>
      </c>
      <c r="D826" s="41" t="s">
        <v>1935</v>
      </c>
      <c r="E826" s="41" t="s">
        <v>55</v>
      </c>
    </row>
    <row r="827" spans="1:5" x14ac:dyDescent="0.3">
      <c r="A827" s="45">
        <v>164300</v>
      </c>
      <c r="B827" s="15" t="s">
        <v>2386</v>
      </c>
      <c r="C827" s="41" t="s">
        <v>1929</v>
      </c>
      <c r="D827" s="41" t="s">
        <v>1935</v>
      </c>
      <c r="E827" s="41" t="s">
        <v>55</v>
      </c>
    </row>
    <row r="828" spans="1:5" x14ac:dyDescent="0.3">
      <c r="A828" s="45">
        <v>164307</v>
      </c>
      <c r="B828" s="15" t="s">
        <v>1528</v>
      </c>
      <c r="C828" s="41" t="s">
        <v>1929</v>
      </c>
      <c r="D828" s="41" t="s">
        <v>1935</v>
      </c>
      <c r="E828" s="41" t="s">
        <v>55</v>
      </c>
    </row>
    <row r="829" spans="1:5" x14ac:dyDescent="0.3">
      <c r="A829" s="45">
        <v>164315</v>
      </c>
      <c r="B829" s="15" t="s">
        <v>2387</v>
      </c>
      <c r="C829" s="41" t="s">
        <v>1929</v>
      </c>
      <c r="D829" s="41" t="s">
        <v>1935</v>
      </c>
      <c r="E829" s="41" t="s">
        <v>55</v>
      </c>
    </row>
    <row r="830" spans="1:5" x14ac:dyDescent="0.3">
      <c r="A830" s="45">
        <v>164318</v>
      </c>
      <c r="B830" s="15" t="s">
        <v>2388</v>
      </c>
      <c r="C830" s="41" t="s">
        <v>1929</v>
      </c>
      <c r="D830" s="41" t="s">
        <v>1935</v>
      </c>
      <c r="E830" s="41" t="s">
        <v>55</v>
      </c>
    </row>
    <row r="831" spans="1:5" x14ac:dyDescent="0.3">
      <c r="A831" s="45">
        <v>164324</v>
      </c>
      <c r="B831" s="15" t="s">
        <v>2389</v>
      </c>
      <c r="C831" s="41" t="s">
        <v>1929</v>
      </c>
      <c r="D831" s="41" t="s">
        <v>1935</v>
      </c>
      <c r="E831" s="41" t="s">
        <v>55</v>
      </c>
    </row>
    <row r="832" spans="1:5" x14ac:dyDescent="0.3">
      <c r="A832" s="45">
        <v>164342</v>
      </c>
      <c r="B832" s="15" t="s">
        <v>1943</v>
      </c>
      <c r="C832" s="41" t="s">
        <v>1929</v>
      </c>
      <c r="D832" s="41" t="s">
        <v>1935</v>
      </c>
      <c r="E832" s="41" t="s">
        <v>55</v>
      </c>
    </row>
    <row r="833" spans="1:5" x14ac:dyDescent="0.3">
      <c r="A833" s="45">
        <v>164347</v>
      </c>
      <c r="B833" s="15" t="s">
        <v>2390</v>
      </c>
      <c r="C833" s="41" t="s">
        <v>1929</v>
      </c>
      <c r="D833" s="41" t="s">
        <v>1935</v>
      </c>
      <c r="E833" s="41" t="s">
        <v>55</v>
      </c>
    </row>
    <row r="834" spans="1:5" x14ac:dyDescent="0.3">
      <c r="A834" s="45">
        <v>164357</v>
      </c>
      <c r="B834" s="15" t="s">
        <v>76</v>
      </c>
      <c r="C834" s="41" t="s">
        <v>1929</v>
      </c>
      <c r="D834" s="41" t="s">
        <v>1935</v>
      </c>
      <c r="E834" s="41" t="s">
        <v>55</v>
      </c>
    </row>
    <row r="835" spans="1:5" x14ac:dyDescent="0.3">
      <c r="A835" s="45">
        <v>165276</v>
      </c>
      <c r="B835" s="15" t="s">
        <v>2391</v>
      </c>
      <c r="C835" s="41" t="s">
        <v>1929</v>
      </c>
      <c r="D835" s="41" t="s">
        <v>1935</v>
      </c>
      <c r="E835" s="41" t="s">
        <v>8</v>
      </c>
    </row>
    <row r="836" spans="1:5" x14ac:dyDescent="0.3">
      <c r="A836" s="45">
        <v>165131</v>
      </c>
      <c r="B836" s="15" t="s">
        <v>2392</v>
      </c>
      <c r="C836" s="41" t="s">
        <v>1929</v>
      </c>
      <c r="D836" s="41" t="s">
        <v>1935</v>
      </c>
      <c r="E836" s="41" t="s">
        <v>8</v>
      </c>
    </row>
    <row r="837" spans="1:5" x14ac:dyDescent="0.3">
      <c r="A837" s="45">
        <v>165114</v>
      </c>
      <c r="B837" s="15" t="s">
        <v>2393</v>
      </c>
      <c r="C837" s="41" t="s">
        <v>1929</v>
      </c>
      <c r="D837" s="41" t="s">
        <v>1935</v>
      </c>
      <c r="E837" s="41" t="s">
        <v>8</v>
      </c>
    </row>
    <row r="838" spans="1:5" x14ac:dyDescent="0.3">
      <c r="A838" s="45">
        <v>164417</v>
      </c>
      <c r="B838" s="15" t="s">
        <v>2394</v>
      </c>
      <c r="C838" s="41" t="s">
        <v>1929</v>
      </c>
      <c r="D838" s="41" t="s">
        <v>1935</v>
      </c>
      <c r="E838" s="41" t="s">
        <v>8</v>
      </c>
    </row>
    <row r="839" spans="1:5" x14ac:dyDescent="0.3">
      <c r="A839" s="40">
        <v>164938</v>
      </c>
      <c r="B839" s="15" t="s">
        <v>2395</v>
      </c>
      <c r="C839" s="41" t="s">
        <v>1929</v>
      </c>
      <c r="D839" s="41" t="s">
        <v>1935</v>
      </c>
      <c r="E839" s="41" t="s">
        <v>55</v>
      </c>
    </row>
    <row r="840" spans="1:5" x14ac:dyDescent="0.3">
      <c r="A840" s="45">
        <v>164868</v>
      </c>
      <c r="B840" s="15" t="s">
        <v>2396</v>
      </c>
      <c r="C840" s="41" t="s">
        <v>1929</v>
      </c>
      <c r="D840" s="41" t="s">
        <v>1935</v>
      </c>
      <c r="E840" s="41" t="s">
        <v>55</v>
      </c>
    </row>
    <row r="841" spans="1:5" x14ac:dyDescent="0.3">
      <c r="A841" s="45">
        <v>165915</v>
      </c>
      <c r="B841" s="15" t="s">
        <v>2397</v>
      </c>
      <c r="C841" s="41" t="s">
        <v>1929</v>
      </c>
      <c r="D841" s="41" t="s">
        <v>1935</v>
      </c>
      <c r="E841" s="41" t="s">
        <v>8</v>
      </c>
    </row>
    <row r="842" spans="1:5" x14ac:dyDescent="0.3">
      <c r="A842" s="45">
        <v>164862</v>
      </c>
      <c r="B842" s="15" t="s">
        <v>2398</v>
      </c>
      <c r="C842" s="41" t="s">
        <v>1929</v>
      </c>
      <c r="D842" s="41" t="s">
        <v>1935</v>
      </c>
      <c r="E842" s="41" t="s">
        <v>55</v>
      </c>
    </row>
    <row r="843" spans="1:5" x14ac:dyDescent="0.3">
      <c r="A843" s="45">
        <v>164904</v>
      </c>
      <c r="B843" s="15" t="s">
        <v>2399</v>
      </c>
      <c r="C843" s="41" t="s">
        <v>1929</v>
      </c>
      <c r="D843" s="41" t="s">
        <v>1935</v>
      </c>
      <c r="E843" s="41" t="s">
        <v>8</v>
      </c>
    </row>
    <row r="844" spans="1:5" x14ac:dyDescent="0.3">
      <c r="A844" s="45">
        <v>165038</v>
      </c>
      <c r="B844" s="15" t="s">
        <v>2400</v>
      </c>
      <c r="C844" s="41" t="s">
        <v>1929</v>
      </c>
      <c r="D844" s="41" t="s">
        <v>1935</v>
      </c>
      <c r="E844" s="41" t="s">
        <v>55</v>
      </c>
    </row>
    <row r="845" spans="1:5" x14ac:dyDescent="0.3">
      <c r="A845" s="40">
        <v>164879</v>
      </c>
      <c r="B845" s="15" t="s">
        <v>2401</v>
      </c>
      <c r="C845" s="41" t="s">
        <v>1929</v>
      </c>
      <c r="D845" s="41" t="s">
        <v>1935</v>
      </c>
      <c r="E845" s="41" t="s">
        <v>55</v>
      </c>
    </row>
    <row r="846" spans="1:5" x14ac:dyDescent="0.3">
      <c r="A846" s="45">
        <v>165373</v>
      </c>
      <c r="B846" s="15" t="s">
        <v>2402</v>
      </c>
      <c r="C846" s="41" t="s">
        <v>1929</v>
      </c>
      <c r="D846" s="41" t="s">
        <v>1935</v>
      </c>
      <c r="E846" s="41" t="s">
        <v>55</v>
      </c>
    </row>
    <row r="847" spans="1:5" x14ac:dyDescent="0.3">
      <c r="A847" s="46">
        <v>165309</v>
      </c>
      <c r="B847" s="19" t="s">
        <v>2403</v>
      </c>
      <c r="C847" s="47" t="s">
        <v>1929</v>
      </c>
      <c r="D847" s="47" t="s">
        <v>2404</v>
      </c>
      <c r="E847" s="41" t="s">
        <v>55</v>
      </c>
    </row>
    <row r="848" spans="1:5" x14ac:dyDescent="0.3">
      <c r="A848" s="46">
        <v>165358</v>
      </c>
      <c r="B848" s="19" t="s">
        <v>2405</v>
      </c>
      <c r="C848" s="47" t="s">
        <v>1929</v>
      </c>
      <c r="D848" s="47" t="s">
        <v>1935</v>
      </c>
      <c r="E848" s="41" t="s">
        <v>55</v>
      </c>
    </row>
    <row r="849" spans="1:5" x14ac:dyDescent="0.3">
      <c r="A849" s="46">
        <v>165278</v>
      </c>
      <c r="B849" s="19" t="s">
        <v>2406</v>
      </c>
      <c r="C849" s="47" t="s">
        <v>1929</v>
      </c>
      <c r="D849" s="47" t="s">
        <v>1935</v>
      </c>
      <c r="E849" s="41" t="s">
        <v>55</v>
      </c>
    </row>
    <row r="850" spans="1:5" x14ac:dyDescent="0.3">
      <c r="A850" s="45">
        <v>165376</v>
      </c>
      <c r="B850" s="15" t="s">
        <v>1708</v>
      </c>
      <c r="C850" s="41" t="s">
        <v>1929</v>
      </c>
      <c r="D850" s="41" t="s">
        <v>1935</v>
      </c>
      <c r="E850" s="41" t="s">
        <v>55</v>
      </c>
    </row>
    <row r="851" spans="1:5" x14ac:dyDescent="0.3">
      <c r="A851" s="45">
        <v>165394</v>
      </c>
      <c r="B851" s="15" t="s">
        <v>1708</v>
      </c>
      <c r="C851" s="41" t="s">
        <v>1929</v>
      </c>
      <c r="D851" s="41" t="s">
        <v>1935</v>
      </c>
      <c r="E851" s="41" t="s">
        <v>55</v>
      </c>
    </row>
    <row r="852" spans="1:5" x14ac:dyDescent="0.3">
      <c r="A852" s="45">
        <v>165374</v>
      </c>
      <c r="B852" s="15" t="s">
        <v>1744</v>
      </c>
      <c r="C852" s="41" t="s">
        <v>1929</v>
      </c>
      <c r="D852" s="41" t="s">
        <v>1935</v>
      </c>
      <c r="E852" s="41" t="s">
        <v>55</v>
      </c>
    </row>
    <row r="853" spans="1:5" x14ac:dyDescent="0.3">
      <c r="A853" s="45">
        <v>165369</v>
      </c>
      <c r="B853" s="15" t="s">
        <v>2407</v>
      </c>
      <c r="C853" s="41" t="s">
        <v>1929</v>
      </c>
      <c r="D853" s="41" t="s">
        <v>1935</v>
      </c>
      <c r="E853" s="41" t="s">
        <v>55</v>
      </c>
    </row>
    <row r="854" spans="1:5" x14ac:dyDescent="0.3">
      <c r="A854" s="45">
        <v>165330</v>
      </c>
      <c r="B854" s="15" t="s">
        <v>2408</v>
      </c>
      <c r="C854" s="41" t="s">
        <v>1929</v>
      </c>
      <c r="D854" s="41" t="s">
        <v>1935</v>
      </c>
      <c r="E854" s="41" t="s">
        <v>55</v>
      </c>
    </row>
    <row r="855" spans="1:5" x14ac:dyDescent="0.3">
      <c r="A855" s="45">
        <v>165353</v>
      </c>
      <c r="B855" s="15" t="s">
        <v>2409</v>
      </c>
      <c r="C855" s="41" t="s">
        <v>1929</v>
      </c>
      <c r="D855" s="41" t="s">
        <v>1935</v>
      </c>
      <c r="E855" s="41" t="s">
        <v>8</v>
      </c>
    </row>
    <row r="856" spans="1:5" x14ac:dyDescent="0.3">
      <c r="A856" s="45">
        <v>165977</v>
      </c>
      <c r="B856" s="15" t="s">
        <v>2410</v>
      </c>
      <c r="C856" s="41" t="s">
        <v>1929</v>
      </c>
      <c r="D856" s="41" t="s">
        <v>1935</v>
      </c>
      <c r="E856" s="41" t="s">
        <v>8</v>
      </c>
    </row>
    <row r="857" spans="1:5" x14ac:dyDescent="0.3">
      <c r="A857" s="45">
        <v>166213</v>
      </c>
      <c r="B857" s="15" t="s">
        <v>2411</v>
      </c>
      <c r="C857" s="41" t="s">
        <v>1929</v>
      </c>
      <c r="D857" s="41" t="s">
        <v>1935</v>
      </c>
      <c r="E857" s="41" t="s">
        <v>8</v>
      </c>
    </row>
    <row r="858" spans="1:5" x14ac:dyDescent="0.3">
      <c r="A858" s="45">
        <v>165352</v>
      </c>
      <c r="B858" s="15" t="s">
        <v>2412</v>
      </c>
      <c r="C858" s="41" t="s">
        <v>1929</v>
      </c>
      <c r="D858" s="41" t="s">
        <v>1935</v>
      </c>
      <c r="E858" s="41" t="s">
        <v>55</v>
      </c>
    </row>
    <row r="859" spans="1:5" x14ac:dyDescent="0.3">
      <c r="A859" s="46">
        <v>173254</v>
      </c>
      <c r="B859" s="19" t="s">
        <v>2227</v>
      </c>
      <c r="C859" s="47" t="s">
        <v>1929</v>
      </c>
      <c r="D859" s="47" t="s">
        <v>1935</v>
      </c>
      <c r="E859" s="41" t="s">
        <v>55</v>
      </c>
    </row>
    <row r="860" spans="1:5" x14ac:dyDescent="0.3">
      <c r="A860" s="45">
        <v>164844</v>
      </c>
      <c r="B860" s="15" t="s">
        <v>401</v>
      </c>
      <c r="C860" s="41" t="s">
        <v>1929</v>
      </c>
      <c r="D860" s="41" t="s">
        <v>2413</v>
      </c>
      <c r="E860" s="41" t="s">
        <v>55</v>
      </c>
    </row>
    <row r="861" spans="1:5" x14ac:dyDescent="0.3">
      <c r="A861" s="45">
        <v>163714</v>
      </c>
      <c r="B861" s="15" t="s">
        <v>2414</v>
      </c>
      <c r="C861" s="41" t="s">
        <v>1929</v>
      </c>
      <c r="D861" s="41" t="s">
        <v>2413</v>
      </c>
      <c r="E861" s="41" t="s">
        <v>55</v>
      </c>
    </row>
    <row r="862" spans="1:5" x14ac:dyDescent="0.3">
      <c r="A862" s="45">
        <v>163748</v>
      </c>
      <c r="B862" s="15" t="s">
        <v>2414</v>
      </c>
      <c r="C862" s="41" t="s">
        <v>1929</v>
      </c>
      <c r="D862" s="41" t="s">
        <v>2413</v>
      </c>
      <c r="E862" s="41" t="s">
        <v>55</v>
      </c>
    </row>
    <row r="863" spans="1:5" x14ac:dyDescent="0.3">
      <c r="A863" s="45">
        <v>163755</v>
      </c>
      <c r="B863" s="15" t="s">
        <v>2415</v>
      </c>
      <c r="C863" s="41" t="s">
        <v>1929</v>
      </c>
      <c r="D863" s="41" t="s">
        <v>2413</v>
      </c>
      <c r="E863" s="41" t="s">
        <v>55</v>
      </c>
    </row>
    <row r="864" spans="1:5" x14ac:dyDescent="0.3">
      <c r="A864" s="45">
        <v>163784</v>
      </c>
      <c r="B864" s="15" t="s">
        <v>2416</v>
      </c>
      <c r="C864" s="41" t="s">
        <v>1929</v>
      </c>
      <c r="D864" s="41" t="s">
        <v>2413</v>
      </c>
      <c r="E864" s="41" t="s">
        <v>55</v>
      </c>
    </row>
    <row r="865" spans="1:5" x14ac:dyDescent="0.3">
      <c r="A865" s="45">
        <v>163831</v>
      </c>
      <c r="B865" s="15" t="s">
        <v>2417</v>
      </c>
      <c r="C865" s="41" t="s">
        <v>1929</v>
      </c>
      <c r="D865" s="41" t="s">
        <v>2413</v>
      </c>
      <c r="E865" s="41" t="s">
        <v>55</v>
      </c>
    </row>
    <row r="866" spans="1:5" x14ac:dyDescent="0.3">
      <c r="A866" s="45">
        <v>163851</v>
      </c>
      <c r="B866" s="15" t="s">
        <v>2418</v>
      </c>
      <c r="C866" s="41" t="s">
        <v>1929</v>
      </c>
      <c r="D866" s="41" t="s">
        <v>2413</v>
      </c>
      <c r="E866" s="41" t="s">
        <v>55</v>
      </c>
    </row>
    <row r="867" spans="1:5" x14ac:dyDescent="0.3">
      <c r="A867" s="45">
        <v>163919</v>
      </c>
      <c r="B867" s="15" t="s">
        <v>2419</v>
      </c>
      <c r="C867" s="41" t="s">
        <v>1929</v>
      </c>
      <c r="D867" s="41" t="s">
        <v>2413</v>
      </c>
      <c r="E867" s="41" t="s">
        <v>55</v>
      </c>
    </row>
    <row r="868" spans="1:5" x14ac:dyDescent="0.3">
      <c r="A868" s="45">
        <v>163902</v>
      </c>
      <c r="B868" s="15" t="s">
        <v>2386</v>
      </c>
      <c r="C868" s="41" t="s">
        <v>1929</v>
      </c>
      <c r="D868" s="41" t="s">
        <v>2413</v>
      </c>
      <c r="E868" s="41" t="s">
        <v>55</v>
      </c>
    </row>
    <row r="869" spans="1:5" x14ac:dyDescent="0.3">
      <c r="A869" s="45">
        <v>164852</v>
      </c>
      <c r="B869" s="15" t="s">
        <v>64</v>
      </c>
      <c r="C869" s="41" t="s">
        <v>1929</v>
      </c>
      <c r="D869" s="41" t="s">
        <v>2413</v>
      </c>
      <c r="E869" s="41" t="s">
        <v>55</v>
      </c>
    </row>
    <row r="870" spans="1:5" x14ac:dyDescent="0.3">
      <c r="A870" s="45">
        <v>153521</v>
      </c>
      <c r="B870" s="15" t="s">
        <v>261</v>
      </c>
      <c r="C870" s="41" t="s">
        <v>1929</v>
      </c>
      <c r="D870" s="41" t="s">
        <v>1937</v>
      </c>
      <c r="E870" s="41" t="s">
        <v>17</v>
      </c>
    </row>
    <row r="871" spans="1:5" x14ac:dyDescent="0.3">
      <c r="A871" s="45">
        <v>164994</v>
      </c>
      <c r="B871" s="15" t="s">
        <v>2420</v>
      </c>
      <c r="C871" s="41" t="s">
        <v>1929</v>
      </c>
      <c r="D871" s="41" t="s">
        <v>1937</v>
      </c>
      <c r="E871" s="41" t="s">
        <v>49</v>
      </c>
    </row>
    <row r="872" spans="1:5" x14ac:dyDescent="0.3">
      <c r="A872" s="40">
        <v>92943</v>
      </c>
      <c r="B872" s="15" t="s">
        <v>2421</v>
      </c>
      <c r="C872" s="41" t="s">
        <v>1929</v>
      </c>
      <c r="D872" s="41" t="s">
        <v>1937</v>
      </c>
      <c r="E872" s="41" t="s">
        <v>417</v>
      </c>
    </row>
    <row r="873" spans="1:5" x14ac:dyDescent="0.3">
      <c r="A873" s="40">
        <v>101185</v>
      </c>
      <c r="B873" s="15" t="s">
        <v>2422</v>
      </c>
      <c r="C873" s="41" t="s">
        <v>1929</v>
      </c>
      <c r="D873" s="41" t="s">
        <v>1937</v>
      </c>
      <c r="E873" s="41" t="s">
        <v>49</v>
      </c>
    </row>
    <row r="874" spans="1:5" x14ac:dyDescent="0.3">
      <c r="A874" s="45">
        <v>89878</v>
      </c>
      <c r="B874" s="15" t="s">
        <v>2423</v>
      </c>
      <c r="C874" s="41" t="s">
        <v>1929</v>
      </c>
      <c r="D874" s="41" t="s">
        <v>1937</v>
      </c>
      <c r="E874" s="41" t="s">
        <v>417</v>
      </c>
    </row>
    <row r="875" spans="1:5" x14ac:dyDescent="0.3">
      <c r="A875" s="45">
        <v>164845</v>
      </c>
      <c r="B875" s="15" t="s">
        <v>2424</v>
      </c>
      <c r="C875" s="41" t="s">
        <v>1929</v>
      </c>
      <c r="D875" s="41" t="s">
        <v>1937</v>
      </c>
      <c r="E875" s="41" t="s">
        <v>49</v>
      </c>
    </row>
    <row r="876" spans="1:5" x14ac:dyDescent="0.3">
      <c r="A876" s="45">
        <v>95828</v>
      </c>
      <c r="B876" s="15" t="s">
        <v>2425</v>
      </c>
      <c r="C876" s="41" t="s">
        <v>1929</v>
      </c>
      <c r="D876" s="41" t="s">
        <v>1937</v>
      </c>
      <c r="E876" s="41" t="s">
        <v>497</v>
      </c>
    </row>
    <row r="877" spans="1:5" x14ac:dyDescent="0.3">
      <c r="A877" s="45">
        <v>165743</v>
      </c>
      <c r="B877" s="15" t="s">
        <v>2426</v>
      </c>
      <c r="C877" s="41" t="s">
        <v>1929</v>
      </c>
      <c r="D877" s="41" t="s">
        <v>1937</v>
      </c>
      <c r="E877" s="41" t="s">
        <v>49</v>
      </c>
    </row>
    <row r="878" spans="1:5" x14ac:dyDescent="0.3">
      <c r="A878" s="45">
        <v>165200</v>
      </c>
      <c r="B878" s="15" t="s">
        <v>2427</v>
      </c>
      <c r="C878" s="41" t="s">
        <v>1929</v>
      </c>
      <c r="D878" s="41" t="s">
        <v>1937</v>
      </c>
      <c r="E878" s="41" t="s">
        <v>49</v>
      </c>
    </row>
    <row r="879" spans="1:5" x14ac:dyDescent="0.3">
      <c r="A879" s="45">
        <v>165169</v>
      </c>
      <c r="B879" s="15" t="s">
        <v>2428</v>
      </c>
      <c r="C879" s="41" t="s">
        <v>1929</v>
      </c>
      <c r="D879" s="41" t="s">
        <v>1937</v>
      </c>
      <c r="E879" s="41" t="s">
        <v>49</v>
      </c>
    </row>
    <row r="880" spans="1:5" x14ac:dyDescent="0.3">
      <c r="A880" s="45">
        <v>166456</v>
      </c>
      <c r="B880" s="15" t="s">
        <v>2429</v>
      </c>
      <c r="C880" s="41" t="s">
        <v>1929</v>
      </c>
      <c r="D880" s="41" t="s">
        <v>1937</v>
      </c>
      <c r="E880" s="41" t="s">
        <v>17</v>
      </c>
    </row>
    <row r="881" spans="1:5" x14ac:dyDescent="0.3">
      <c r="A881" s="45">
        <v>165206</v>
      </c>
      <c r="B881" s="15" t="s">
        <v>2430</v>
      </c>
      <c r="C881" s="41" t="s">
        <v>1929</v>
      </c>
      <c r="D881" s="41" t="s">
        <v>1937</v>
      </c>
      <c r="E881" s="41" t="s">
        <v>497</v>
      </c>
    </row>
    <row r="882" spans="1:5" x14ac:dyDescent="0.3">
      <c r="A882" s="45">
        <v>152895</v>
      </c>
      <c r="B882" s="15" t="s">
        <v>2431</v>
      </c>
      <c r="C882" s="41" t="s">
        <v>1929</v>
      </c>
      <c r="D882" s="41" t="s">
        <v>1937</v>
      </c>
      <c r="E882" s="41" t="s">
        <v>49</v>
      </c>
    </row>
    <row r="883" spans="1:5" x14ac:dyDescent="0.3">
      <c r="A883" s="45">
        <v>110856</v>
      </c>
      <c r="B883" s="15" t="s">
        <v>2432</v>
      </c>
      <c r="C883" s="41" t="s">
        <v>1929</v>
      </c>
      <c r="D883" s="41" t="s">
        <v>1937</v>
      </c>
      <c r="E883" s="41" t="s">
        <v>49</v>
      </c>
    </row>
    <row r="884" spans="1:5" x14ac:dyDescent="0.3">
      <c r="A884" s="45">
        <v>165978</v>
      </c>
      <c r="B884" s="15" t="s">
        <v>2433</v>
      </c>
      <c r="C884" s="41" t="s">
        <v>1929</v>
      </c>
      <c r="D884" s="41" t="s">
        <v>1937</v>
      </c>
      <c r="E884" s="41" t="s">
        <v>49</v>
      </c>
    </row>
    <row r="885" spans="1:5" x14ac:dyDescent="0.3">
      <c r="A885" s="45">
        <v>165883</v>
      </c>
      <c r="B885" s="15" t="s">
        <v>2434</v>
      </c>
      <c r="C885" s="41" t="s">
        <v>1929</v>
      </c>
      <c r="D885" s="41" t="s">
        <v>1937</v>
      </c>
      <c r="E885" s="41" t="s">
        <v>417</v>
      </c>
    </row>
    <row r="886" spans="1:5" x14ac:dyDescent="0.3">
      <c r="A886" s="45">
        <v>165654</v>
      </c>
      <c r="B886" s="15" t="s">
        <v>2132</v>
      </c>
      <c r="C886" s="41" t="s">
        <v>1929</v>
      </c>
      <c r="D886" s="41" t="s">
        <v>1937</v>
      </c>
      <c r="E886" s="41" t="s">
        <v>49</v>
      </c>
    </row>
    <row r="887" spans="1:5" x14ac:dyDescent="0.3">
      <c r="A887" s="45">
        <v>165190</v>
      </c>
      <c r="B887" s="15" t="s">
        <v>2435</v>
      </c>
      <c r="C887" s="41" t="s">
        <v>1929</v>
      </c>
      <c r="D887" s="41" t="s">
        <v>1937</v>
      </c>
      <c r="E887" s="41" t="s">
        <v>49</v>
      </c>
    </row>
    <row r="888" spans="1:5" x14ac:dyDescent="0.3">
      <c r="A888" s="45">
        <v>95638</v>
      </c>
      <c r="B888" s="15" t="s">
        <v>2436</v>
      </c>
      <c r="C888" s="41" t="s">
        <v>1929</v>
      </c>
      <c r="D888" s="41" t="s">
        <v>1937</v>
      </c>
      <c r="E888" s="41" t="s">
        <v>17</v>
      </c>
    </row>
    <row r="889" spans="1:5" x14ac:dyDescent="0.3">
      <c r="A889" s="45">
        <v>104826</v>
      </c>
      <c r="B889" s="15" t="s">
        <v>2437</v>
      </c>
      <c r="C889" s="41" t="s">
        <v>1929</v>
      </c>
      <c r="D889" s="41" t="s">
        <v>1937</v>
      </c>
      <c r="E889" s="41" t="s">
        <v>49</v>
      </c>
    </row>
    <row r="890" spans="1:5" x14ac:dyDescent="0.3">
      <c r="A890" s="45">
        <v>165212</v>
      </c>
      <c r="B890" s="15" t="s">
        <v>2438</v>
      </c>
      <c r="C890" s="41" t="s">
        <v>1929</v>
      </c>
      <c r="D890" s="41" t="s">
        <v>1937</v>
      </c>
      <c r="E890" s="41" t="s">
        <v>49</v>
      </c>
    </row>
    <row r="891" spans="1:5" x14ac:dyDescent="0.3">
      <c r="A891" s="45">
        <v>166066</v>
      </c>
      <c r="B891" s="15" t="s">
        <v>2439</v>
      </c>
      <c r="C891" s="41" t="s">
        <v>1929</v>
      </c>
      <c r="D891" s="41" t="s">
        <v>1937</v>
      </c>
      <c r="E891" s="41" t="s">
        <v>49</v>
      </c>
    </row>
    <row r="892" spans="1:5" x14ac:dyDescent="0.3">
      <c r="A892" s="45">
        <v>150810</v>
      </c>
      <c r="B892" s="15" t="s">
        <v>2440</v>
      </c>
      <c r="C892" s="41" t="s">
        <v>1929</v>
      </c>
      <c r="D892" s="41" t="s">
        <v>1937</v>
      </c>
      <c r="E892" s="41" t="s">
        <v>49</v>
      </c>
    </row>
    <row r="893" spans="1:5" x14ac:dyDescent="0.3">
      <c r="A893" s="45">
        <v>164978</v>
      </c>
      <c r="B893" s="15" t="s">
        <v>2441</v>
      </c>
      <c r="C893" s="41" t="s">
        <v>1929</v>
      </c>
      <c r="D893" s="41" t="s">
        <v>1937</v>
      </c>
      <c r="E893" s="41" t="s">
        <v>49</v>
      </c>
    </row>
    <row r="894" spans="1:5" x14ac:dyDescent="0.3">
      <c r="A894" s="45">
        <v>164785</v>
      </c>
      <c r="B894" s="15" t="s">
        <v>2442</v>
      </c>
      <c r="C894" s="41" t="s">
        <v>1929</v>
      </c>
      <c r="D894" s="41" t="s">
        <v>1937</v>
      </c>
      <c r="E894" s="41" t="s">
        <v>49</v>
      </c>
    </row>
    <row r="895" spans="1:5" x14ac:dyDescent="0.3">
      <c r="A895" s="45">
        <v>165656</v>
      </c>
      <c r="B895" s="15" t="s">
        <v>1979</v>
      </c>
      <c r="C895" s="41" t="s">
        <v>1929</v>
      </c>
      <c r="D895" s="41" t="s">
        <v>1937</v>
      </c>
      <c r="E895" s="41" t="s">
        <v>49</v>
      </c>
    </row>
    <row r="896" spans="1:5" x14ac:dyDescent="0.3">
      <c r="A896" s="45">
        <v>166940</v>
      </c>
      <c r="B896" s="15" t="s">
        <v>2443</v>
      </c>
      <c r="C896" s="41" t="s">
        <v>1929</v>
      </c>
      <c r="D896" s="41" t="s">
        <v>1937</v>
      </c>
      <c r="E896" s="41" t="s">
        <v>17</v>
      </c>
    </row>
    <row r="897" spans="1:5" x14ac:dyDescent="0.3">
      <c r="A897" s="45">
        <v>165665</v>
      </c>
      <c r="B897" s="15" t="s">
        <v>2444</v>
      </c>
      <c r="C897" s="41" t="s">
        <v>1929</v>
      </c>
      <c r="D897" s="41" t="s">
        <v>1937</v>
      </c>
      <c r="E897" s="41" t="s">
        <v>49</v>
      </c>
    </row>
    <row r="898" spans="1:5" x14ac:dyDescent="0.3">
      <c r="A898" s="45">
        <v>166001</v>
      </c>
      <c r="B898" s="15" t="s">
        <v>2445</v>
      </c>
      <c r="C898" s="41" t="s">
        <v>1929</v>
      </c>
      <c r="D898" s="41" t="s">
        <v>1937</v>
      </c>
      <c r="E898" s="41" t="s">
        <v>49</v>
      </c>
    </row>
    <row r="899" spans="1:5" x14ac:dyDescent="0.3">
      <c r="A899" s="45">
        <v>165866</v>
      </c>
      <c r="B899" s="15" t="s">
        <v>1221</v>
      </c>
      <c r="C899" s="41" t="s">
        <v>1929</v>
      </c>
      <c r="D899" s="41" t="s">
        <v>1937</v>
      </c>
      <c r="E899" s="41" t="s">
        <v>49</v>
      </c>
    </row>
    <row r="900" spans="1:5" x14ac:dyDescent="0.3">
      <c r="A900" s="45">
        <v>168257</v>
      </c>
      <c r="B900" s="15" t="s">
        <v>2446</v>
      </c>
      <c r="C900" s="41" t="s">
        <v>1929</v>
      </c>
      <c r="D900" s="41" t="s">
        <v>1937</v>
      </c>
      <c r="E900" s="41" t="s">
        <v>49</v>
      </c>
    </row>
    <row r="901" spans="1:5" x14ac:dyDescent="0.3">
      <c r="A901" s="45">
        <v>164799</v>
      </c>
      <c r="B901" s="15" t="s">
        <v>2083</v>
      </c>
      <c r="C901" s="41" t="s">
        <v>1929</v>
      </c>
      <c r="D901" s="41" t="s">
        <v>1937</v>
      </c>
      <c r="E901" s="41" t="s">
        <v>49</v>
      </c>
    </row>
    <row r="902" spans="1:5" x14ac:dyDescent="0.3">
      <c r="A902" s="45">
        <v>168292</v>
      </c>
      <c r="B902" s="15" t="s">
        <v>2447</v>
      </c>
      <c r="C902" s="41" t="s">
        <v>1929</v>
      </c>
      <c r="D902" s="41" t="s">
        <v>1937</v>
      </c>
      <c r="E902" s="41" t="s">
        <v>49</v>
      </c>
    </row>
    <row r="903" spans="1:5" x14ac:dyDescent="0.3">
      <c r="A903" s="45">
        <v>165674</v>
      </c>
      <c r="B903" s="15" t="s">
        <v>2448</v>
      </c>
      <c r="C903" s="41" t="s">
        <v>1929</v>
      </c>
      <c r="D903" s="41" t="s">
        <v>1937</v>
      </c>
      <c r="E903" s="41" t="s">
        <v>417</v>
      </c>
    </row>
    <row r="904" spans="1:5" x14ac:dyDescent="0.3">
      <c r="A904" s="45">
        <v>164956</v>
      </c>
      <c r="B904" s="15" t="s">
        <v>2449</v>
      </c>
      <c r="C904" s="41" t="s">
        <v>1929</v>
      </c>
      <c r="D904" s="41" t="s">
        <v>1937</v>
      </c>
      <c r="E904" s="41" t="s">
        <v>417</v>
      </c>
    </row>
    <row r="905" spans="1:5" x14ac:dyDescent="0.3">
      <c r="A905" s="45">
        <v>164959</v>
      </c>
      <c r="B905" s="15" t="s">
        <v>2450</v>
      </c>
      <c r="C905" s="41" t="s">
        <v>1929</v>
      </c>
      <c r="D905" s="41" t="s">
        <v>1937</v>
      </c>
      <c r="E905" s="41" t="s">
        <v>49</v>
      </c>
    </row>
    <row r="906" spans="1:5" x14ac:dyDescent="0.3">
      <c r="A906" s="45">
        <v>105682</v>
      </c>
      <c r="B906" s="15" t="s">
        <v>19</v>
      </c>
      <c r="C906" s="41" t="s">
        <v>1929</v>
      </c>
      <c r="D906" s="41" t="s">
        <v>1937</v>
      </c>
      <c r="E906" s="41" t="s">
        <v>497</v>
      </c>
    </row>
    <row r="907" spans="1:5" x14ac:dyDescent="0.3">
      <c r="A907" s="45">
        <v>168316</v>
      </c>
      <c r="B907" s="15" t="s">
        <v>2451</v>
      </c>
      <c r="C907" s="41" t="s">
        <v>1929</v>
      </c>
      <c r="D907" s="41" t="s">
        <v>1937</v>
      </c>
      <c r="E907" s="41" t="s">
        <v>49</v>
      </c>
    </row>
    <row r="908" spans="1:5" x14ac:dyDescent="0.3">
      <c r="A908" s="45">
        <v>166450</v>
      </c>
      <c r="B908" s="15" t="s">
        <v>2452</v>
      </c>
      <c r="C908" s="41" t="s">
        <v>1929</v>
      </c>
      <c r="D908" s="41" t="s">
        <v>1937</v>
      </c>
      <c r="E908" s="41" t="s">
        <v>497</v>
      </c>
    </row>
    <row r="909" spans="1:5" x14ac:dyDescent="0.3">
      <c r="A909" s="45">
        <v>110613</v>
      </c>
      <c r="B909" s="15" t="s">
        <v>2453</v>
      </c>
      <c r="C909" s="41" t="s">
        <v>1929</v>
      </c>
      <c r="D909" s="41" t="s">
        <v>1937</v>
      </c>
      <c r="E909" s="41" t="s">
        <v>49</v>
      </c>
    </row>
    <row r="910" spans="1:5" x14ac:dyDescent="0.3">
      <c r="A910" s="45">
        <v>164954</v>
      </c>
      <c r="B910" s="15" t="s">
        <v>2144</v>
      </c>
      <c r="C910" s="41" t="s">
        <v>1929</v>
      </c>
      <c r="D910" s="41" t="s">
        <v>1937</v>
      </c>
      <c r="E910" s="41" t="s">
        <v>49</v>
      </c>
    </row>
    <row r="911" spans="1:5" x14ac:dyDescent="0.3">
      <c r="A911" s="45">
        <v>165235</v>
      </c>
      <c r="B911" s="15" t="s">
        <v>2454</v>
      </c>
      <c r="C911" s="41" t="s">
        <v>1929</v>
      </c>
      <c r="D911" s="41" t="s">
        <v>1937</v>
      </c>
      <c r="E911" s="41" t="s">
        <v>49</v>
      </c>
    </row>
    <row r="912" spans="1:5" x14ac:dyDescent="0.3">
      <c r="A912" s="45">
        <v>165906</v>
      </c>
      <c r="B912" s="15" t="s">
        <v>2455</v>
      </c>
      <c r="C912" s="41" t="s">
        <v>1929</v>
      </c>
      <c r="D912" s="41" t="s">
        <v>1937</v>
      </c>
      <c r="E912" s="41" t="s">
        <v>49</v>
      </c>
    </row>
    <row r="913" spans="1:5" x14ac:dyDescent="0.3">
      <c r="A913" s="45">
        <v>165983</v>
      </c>
      <c r="B913" s="15" t="s">
        <v>2456</v>
      </c>
      <c r="C913" s="41" t="s">
        <v>1929</v>
      </c>
      <c r="D913" s="41" t="s">
        <v>1937</v>
      </c>
      <c r="E913" s="41" t="s">
        <v>49</v>
      </c>
    </row>
    <row r="914" spans="1:5" x14ac:dyDescent="0.3">
      <c r="A914" s="45">
        <v>164840</v>
      </c>
      <c r="B914" s="15" t="s">
        <v>2457</v>
      </c>
      <c r="C914" s="41" t="s">
        <v>1929</v>
      </c>
      <c r="D914" s="41" t="s">
        <v>1937</v>
      </c>
      <c r="E914" s="41" t="s">
        <v>49</v>
      </c>
    </row>
    <row r="915" spans="1:5" x14ac:dyDescent="0.3">
      <c r="A915" s="45">
        <v>165922</v>
      </c>
      <c r="B915" s="15" t="s">
        <v>2280</v>
      </c>
      <c r="C915" s="41" t="s">
        <v>1929</v>
      </c>
      <c r="D915" s="41" t="s">
        <v>1937</v>
      </c>
      <c r="E915" s="41" t="s">
        <v>49</v>
      </c>
    </row>
    <row r="916" spans="1:5" x14ac:dyDescent="0.3">
      <c r="A916" s="45">
        <v>165057</v>
      </c>
      <c r="B916" s="15" t="s">
        <v>1033</v>
      </c>
      <c r="C916" s="41" t="s">
        <v>1929</v>
      </c>
      <c r="D916" s="41" t="s">
        <v>1937</v>
      </c>
      <c r="E916" s="41" t="s">
        <v>49</v>
      </c>
    </row>
    <row r="917" spans="1:5" x14ac:dyDescent="0.3">
      <c r="A917" s="45">
        <v>164902</v>
      </c>
      <c r="B917" s="15" t="s">
        <v>2135</v>
      </c>
      <c r="C917" s="41" t="s">
        <v>1929</v>
      </c>
      <c r="D917" s="41" t="s">
        <v>1937</v>
      </c>
      <c r="E917" s="41" t="s">
        <v>417</v>
      </c>
    </row>
    <row r="918" spans="1:5" x14ac:dyDescent="0.3">
      <c r="A918" s="45">
        <v>168342</v>
      </c>
      <c r="B918" s="15" t="s">
        <v>2458</v>
      </c>
      <c r="C918" s="41" t="s">
        <v>1929</v>
      </c>
      <c r="D918" s="41" t="s">
        <v>1937</v>
      </c>
      <c r="E918" s="41" t="s">
        <v>49</v>
      </c>
    </row>
    <row r="919" spans="1:5" x14ac:dyDescent="0.3">
      <c r="A919" s="45">
        <v>166520</v>
      </c>
      <c r="B919" s="15" t="s">
        <v>2429</v>
      </c>
      <c r="C919" s="41" t="s">
        <v>1929</v>
      </c>
      <c r="D919" s="41" t="s">
        <v>1937</v>
      </c>
      <c r="E919" s="41" t="s">
        <v>17</v>
      </c>
    </row>
    <row r="920" spans="1:5" x14ac:dyDescent="0.3">
      <c r="A920" s="45">
        <v>89907</v>
      </c>
      <c r="B920" s="15" t="s">
        <v>2459</v>
      </c>
      <c r="C920" s="41" t="s">
        <v>1929</v>
      </c>
      <c r="D920" s="41" t="s">
        <v>1937</v>
      </c>
      <c r="E920" s="41" t="s">
        <v>417</v>
      </c>
    </row>
    <row r="921" spans="1:5" x14ac:dyDescent="0.3">
      <c r="A921" s="45">
        <v>97433</v>
      </c>
      <c r="B921" s="15" t="s">
        <v>2460</v>
      </c>
      <c r="C921" s="41" t="s">
        <v>1929</v>
      </c>
      <c r="D921" s="41" t="s">
        <v>1937</v>
      </c>
      <c r="E921" s="41" t="s">
        <v>49</v>
      </c>
    </row>
    <row r="922" spans="1:5" x14ac:dyDescent="0.3">
      <c r="A922" s="45">
        <v>164855</v>
      </c>
      <c r="B922" s="15" t="s">
        <v>2461</v>
      </c>
      <c r="C922" s="41" t="s">
        <v>1929</v>
      </c>
      <c r="D922" s="41" t="s">
        <v>1937</v>
      </c>
      <c r="E922" s="41" t="s">
        <v>49</v>
      </c>
    </row>
    <row r="923" spans="1:5" x14ac:dyDescent="0.3">
      <c r="A923" s="45">
        <v>168344</v>
      </c>
      <c r="B923" s="15" t="s">
        <v>2462</v>
      </c>
      <c r="C923" s="41" t="s">
        <v>1929</v>
      </c>
      <c r="D923" s="41" t="s">
        <v>1937</v>
      </c>
      <c r="E923" s="41" t="s">
        <v>49</v>
      </c>
    </row>
    <row r="924" spans="1:5" x14ac:dyDescent="0.3">
      <c r="A924" s="45">
        <v>164838</v>
      </c>
      <c r="B924" s="15" t="s">
        <v>2097</v>
      </c>
      <c r="C924" s="41" t="s">
        <v>1929</v>
      </c>
      <c r="D924" s="41" t="s">
        <v>1937</v>
      </c>
      <c r="E924" s="41" t="s">
        <v>497</v>
      </c>
    </row>
    <row r="925" spans="1:5" x14ac:dyDescent="0.3">
      <c r="A925" s="45">
        <v>165498</v>
      </c>
      <c r="B925" s="15" t="s">
        <v>2463</v>
      </c>
      <c r="C925" s="41" t="s">
        <v>1929</v>
      </c>
      <c r="D925" s="41" t="s">
        <v>1937</v>
      </c>
      <c r="E925" s="41" t="s">
        <v>49</v>
      </c>
    </row>
    <row r="926" spans="1:5" x14ac:dyDescent="0.3">
      <c r="A926" s="45">
        <v>165930</v>
      </c>
      <c r="B926" s="15" t="s">
        <v>1774</v>
      </c>
      <c r="C926" s="41" t="s">
        <v>1929</v>
      </c>
      <c r="D926" s="41" t="s">
        <v>1937</v>
      </c>
      <c r="E926" s="41" t="s">
        <v>49</v>
      </c>
    </row>
    <row r="927" spans="1:5" x14ac:dyDescent="0.3">
      <c r="A927" s="45">
        <v>165189</v>
      </c>
      <c r="B927" s="15" t="s">
        <v>2464</v>
      </c>
      <c r="C927" s="41" t="s">
        <v>1929</v>
      </c>
      <c r="D927" s="41" t="s">
        <v>1937</v>
      </c>
      <c r="E927" s="41" t="s">
        <v>49</v>
      </c>
    </row>
    <row r="928" spans="1:5" x14ac:dyDescent="0.3">
      <c r="A928" s="45">
        <v>165913</v>
      </c>
      <c r="B928" s="15" t="s">
        <v>2465</v>
      </c>
      <c r="C928" s="41" t="s">
        <v>1929</v>
      </c>
      <c r="D928" s="41" t="s">
        <v>1937</v>
      </c>
      <c r="E928" s="41" t="s">
        <v>49</v>
      </c>
    </row>
    <row r="929" spans="1:5" x14ac:dyDescent="0.3">
      <c r="A929" s="45">
        <v>165573</v>
      </c>
      <c r="B929" s="15" t="s">
        <v>2466</v>
      </c>
      <c r="C929" s="41" t="s">
        <v>1929</v>
      </c>
      <c r="D929" s="41" t="s">
        <v>1937</v>
      </c>
      <c r="E929" s="41" t="s">
        <v>17</v>
      </c>
    </row>
    <row r="930" spans="1:5" x14ac:dyDescent="0.3">
      <c r="A930" s="45">
        <v>165179</v>
      </c>
      <c r="B930" s="15" t="s">
        <v>2463</v>
      </c>
      <c r="C930" s="41" t="s">
        <v>1929</v>
      </c>
      <c r="D930" s="41" t="s">
        <v>1937</v>
      </c>
      <c r="E930" s="41" t="s">
        <v>49</v>
      </c>
    </row>
    <row r="931" spans="1:5" x14ac:dyDescent="0.3">
      <c r="A931" s="45">
        <v>164887</v>
      </c>
      <c r="B931" s="15" t="s">
        <v>2467</v>
      </c>
      <c r="C931" s="41" t="s">
        <v>1929</v>
      </c>
      <c r="D931" s="41" t="s">
        <v>1937</v>
      </c>
      <c r="E931" s="41" t="s">
        <v>417</v>
      </c>
    </row>
    <row r="932" spans="1:5" x14ac:dyDescent="0.3">
      <c r="A932" s="45">
        <v>165891</v>
      </c>
      <c r="B932" s="15" t="s">
        <v>2468</v>
      </c>
      <c r="C932" s="41" t="s">
        <v>1929</v>
      </c>
      <c r="D932" s="41" t="s">
        <v>1937</v>
      </c>
      <c r="E932" s="41" t="s">
        <v>49</v>
      </c>
    </row>
    <row r="933" spans="1:5" x14ac:dyDescent="0.3">
      <c r="A933" s="45">
        <v>168163</v>
      </c>
      <c r="B933" s="15" t="s">
        <v>2469</v>
      </c>
      <c r="C933" s="41" t="s">
        <v>1929</v>
      </c>
      <c r="D933" s="41" t="s">
        <v>1937</v>
      </c>
      <c r="E933" s="41" t="s">
        <v>417</v>
      </c>
    </row>
    <row r="934" spans="1:5" x14ac:dyDescent="0.3">
      <c r="A934" s="45">
        <v>122396</v>
      </c>
      <c r="B934" s="15" t="s">
        <v>2156</v>
      </c>
      <c r="C934" s="41" t="s">
        <v>1929</v>
      </c>
      <c r="D934" s="41" t="s">
        <v>1937</v>
      </c>
      <c r="E934" s="41" t="s">
        <v>49</v>
      </c>
    </row>
    <row r="935" spans="1:5" x14ac:dyDescent="0.3">
      <c r="A935" s="45">
        <v>165869</v>
      </c>
      <c r="B935" s="15" t="s">
        <v>2470</v>
      </c>
      <c r="C935" s="41" t="s">
        <v>1929</v>
      </c>
      <c r="D935" s="41" t="s">
        <v>1937</v>
      </c>
      <c r="E935" s="41" t="s">
        <v>49</v>
      </c>
    </row>
    <row r="936" spans="1:5" x14ac:dyDescent="0.3">
      <c r="A936" s="45">
        <v>165926</v>
      </c>
      <c r="B936" s="15" t="s">
        <v>1409</v>
      </c>
      <c r="C936" s="41" t="s">
        <v>1929</v>
      </c>
      <c r="D936" s="41" t="s">
        <v>1937</v>
      </c>
      <c r="E936" s="41" t="s">
        <v>49</v>
      </c>
    </row>
    <row r="937" spans="1:5" x14ac:dyDescent="0.3">
      <c r="A937" s="45">
        <v>165059</v>
      </c>
      <c r="B937" s="15" t="s">
        <v>2021</v>
      </c>
      <c r="C937" s="41" t="s">
        <v>1929</v>
      </c>
      <c r="D937" s="41" t="s">
        <v>1937</v>
      </c>
      <c r="E937" s="41" t="s">
        <v>49</v>
      </c>
    </row>
    <row r="938" spans="1:5" x14ac:dyDescent="0.3">
      <c r="A938" s="45">
        <v>168346</v>
      </c>
      <c r="B938" s="15" t="s">
        <v>2471</v>
      </c>
      <c r="C938" s="41" t="s">
        <v>1929</v>
      </c>
      <c r="D938" s="41" t="s">
        <v>1937</v>
      </c>
      <c r="E938" s="41" t="s">
        <v>417</v>
      </c>
    </row>
    <row r="939" spans="1:5" x14ac:dyDescent="0.3">
      <c r="A939" s="45">
        <v>165924</v>
      </c>
      <c r="B939" s="15" t="s">
        <v>2472</v>
      </c>
      <c r="C939" s="41" t="s">
        <v>1929</v>
      </c>
      <c r="D939" s="41" t="s">
        <v>1937</v>
      </c>
      <c r="E939" s="41" t="s">
        <v>17</v>
      </c>
    </row>
    <row r="940" spans="1:5" x14ac:dyDescent="0.3">
      <c r="A940" s="45">
        <v>165688</v>
      </c>
      <c r="B940" s="15" t="s">
        <v>2473</v>
      </c>
      <c r="C940" s="41" t="s">
        <v>1929</v>
      </c>
      <c r="D940" s="41" t="s">
        <v>1937</v>
      </c>
      <c r="E940" s="41" t="s">
        <v>417</v>
      </c>
    </row>
    <row r="941" spans="1:5" x14ac:dyDescent="0.3">
      <c r="A941" s="45">
        <v>167375</v>
      </c>
      <c r="B941" s="15" t="s">
        <v>2474</v>
      </c>
      <c r="C941" s="41" t="s">
        <v>1929</v>
      </c>
      <c r="D941" s="41" t="s">
        <v>1937</v>
      </c>
      <c r="E941" s="41" t="s">
        <v>49</v>
      </c>
    </row>
    <row r="942" spans="1:5" x14ac:dyDescent="0.3">
      <c r="A942" s="45">
        <v>165667</v>
      </c>
      <c r="B942" s="15" t="s">
        <v>2147</v>
      </c>
      <c r="C942" s="41" t="s">
        <v>1929</v>
      </c>
      <c r="D942" s="41" t="s">
        <v>1937</v>
      </c>
      <c r="E942" s="41" t="s">
        <v>417</v>
      </c>
    </row>
    <row r="943" spans="1:5" x14ac:dyDescent="0.3">
      <c r="A943" s="45">
        <v>153691</v>
      </c>
      <c r="B943" s="15" t="s">
        <v>1320</v>
      </c>
      <c r="C943" s="41" t="s">
        <v>1929</v>
      </c>
      <c r="D943" s="41" t="s">
        <v>1937</v>
      </c>
      <c r="E943" s="41" t="s">
        <v>497</v>
      </c>
    </row>
    <row r="944" spans="1:5" x14ac:dyDescent="0.3">
      <c r="A944" s="45">
        <v>164944</v>
      </c>
      <c r="B944" s="15" t="s">
        <v>2475</v>
      </c>
      <c r="C944" s="41" t="s">
        <v>1929</v>
      </c>
      <c r="D944" s="41" t="s">
        <v>1937</v>
      </c>
      <c r="E944" s="41" t="s">
        <v>417</v>
      </c>
    </row>
    <row r="945" spans="1:5" x14ac:dyDescent="0.3">
      <c r="A945" s="45">
        <v>150839</v>
      </c>
      <c r="B945" s="15" t="s">
        <v>644</v>
      </c>
      <c r="C945" s="41" t="s">
        <v>1929</v>
      </c>
      <c r="D945" s="41" t="s">
        <v>1937</v>
      </c>
      <c r="E945" s="41" t="s">
        <v>417</v>
      </c>
    </row>
    <row r="946" spans="1:5" x14ac:dyDescent="0.3">
      <c r="A946" s="45">
        <v>165896</v>
      </c>
      <c r="B946" s="15" t="s">
        <v>2476</v>
      </c>
      <c r="C946" s="41" t="s">
        <v>1929</v>
      </c>
      <c r="D946" s="41" t="s">
        <v>1937</v>
      </c>
      <c r="E946" s="41" t="s">
        <v>49</v>
      </c>
    </row>
    <row r="947" spans="1:5" x14ac:dyDescent="0.3">
      <c r="A947" s="45">
        <v>164878</v>
      </c>
      <c r="B947" s="15" t="s">
        <v>2477</v>
      </c>
      <c r="C947" s="41" t="s">
        <v>1929</v>
      </c>
      <c r="D947" s="41" t="s">
        <v>1937</v>
      </c>
      <c r="E947" s="41" t="s">
        <v>417</v>
      </c>
    </row>
    <row r="948" spans="1:5" x14ac:dyDescent="0.3">
      <c r="A948" s="45">
        <v>164895</v>
      </c>
      <c r="B948" s="15" t="s">
        <v>1257</v>
      </c>
      <c r="C948" s="41" t="s">
        <v>1929</v>
      </c>
      <c r="D948" s="41" t="s">
        <v>1937</v>
      </c>
      <c r="E948" s="41" t="s">
        <v>49</v>
      </c>
    </row>
    <row r="949" spans="1:5" x14ac:dyDescent="0.3">
      <c r="A949" s="45">
        <v>165686</v>
      </c>
      <c r="B949" s="15" t="s">
        <v>2478</v>
      </c>
      <c r="C949" s="41" t="s">
        <v>1929</v>
      </c>
      <c r="D949" s="41" t="s">
        <v>1937</v>
      </c>
      <c r="E949" s="41" t="s">
        <v>417</v>
      </c>
    </row>
    <row r="950" spans="1:5" x14ac:dyDescent="0.3">
      <c r="A950" s="45">
        <v>165320</v>
      </c>
      <c r="B950" s="15" t="s">
        <v>2479</v>
      </c>
      <c r="C950" s="41" t="s">
        <v>1929</v>
      </c>
      <c r="D950" s="41" t="s">
        <v>1937</v>
      </c>
      <c r="E950" s="41" t="s">
        <v>49</v>
      </c>
    </row>
    <row r="951" spans="1:5" x14ac:dyDescent="0.3">
      <c r="A951" s="45">
        <v>164849</v>
      </c>
      <c r="B951" s="15" t="s">
        <v>2424</v>
      </c>
      <c r="C951" s="41" t="s">
        <v>1929</v>
      </c>
      <c r="D951" s="41" t="s">
        <v>1937</v>
      </c>
      <c r="E951" s="41" t="s">
        <v>49</v>
      </c>
    </row>
    <row r="952" spans="1:5" x14ac:dyDescent="0.3">
      <c r="A952" s="45">
        <v>165950</v>
      </c>
      <c r="B952" s="15" t="s">
        <v>2480</v>
      </c>
      <c r="C952" s="41" t="s">
        <v>1929</v>
      </c>
      <c r="D952" s="41" t="s">
        <v>1937</v>
      </c>
      <c r="E952" s="41" t="s">
        <v>49</v>
      </c>
    </row>
    <row r="953" spans="1:5" x14ac:dyDescent="0.3">
      <c r="A953" s="45">
        <v>167266</v>
      </c>
      <c r="B953" s="15" t="s">
        <v>2480</v>
      </c>
      <c r="C953" s="41" t="s">
        <v>1929</v>
      </c>
      <c r="D953" s="41" t="s">
        <v>1937</v>
      </c>
      <c r="E953" s="41" t="s">
        <v>49</v>
      </c>
    </row>
    <row r="954" spans="1:5" x14ac:dyDescent="0.3">
      <c r="A954" s="45">
        <v>165032</v>
      </c>
      <c r="B954" s="15" t="s">
        <v>2481</v>
      </c>
      <c r="C954" s="41" t="s">
        <v>1929</v>
      </c>
      <c r="D954" s="41" t="s">
        <v>1937</v>
      </c>
      <c r="E954" s="41" t="s">
        <v>49</v>
      </c>
    </row>
    <row r="955" spans="1:5" x14ac:dyDescent="0.3">
      <c r="A955" s="45">
        <v>115432</v>
      </c>
      <c r="B955" s="15" t="s">
        <v>2482</v>
      </c>
      <c r="C955" s="41" t="s">
        <v>1929</v>
      </c>
      <c r="D955" s="41" t="s">
        <v>1937</v>
      </c>
      <c r="E955" s="41" t="s">
        <v>49</v>
      </c>
    </row>
    <row r="956" spans="1:5" x14ac:dyDescent="0.3">
      <c r="A956" s="45">
        <v>165680</v>
      </c>
      <c r="B956" s="15" t="s">
        <v>2483</v>
      </c>
      <c r="C956" s="41" t="s">
        <v>1929</v>
      </c>
      <c r="D956" s="41" t="s">
        <v>1937</v>
      </c>
      <c r="E956" s="41" t="s">
        <v>417</v>
      </c>
    </row>
    <row r="957" spans="1:5" x14ac:dyDescent="0.3">
      <c r="A957" s="45">
        <v>164997</v>
      </c>
      <c r="B957" s="15" t="s">
        <v>2147</v>
      </c>
      <c r="C957" s="41" t="s">
        <v>1929</v>
      </c>
      <c r="D957" s="41" t="s">
        <v>1937</v>
      </c>
      <c r="E957" s="41" t="s">
        <v>49</v>
      </c>
    </row>
    <row r="958" spans="1:5" x14ac:dyDescent="0.3">
      <c r="A958" s="45">
        <v>164805</v>
      </c>
      <c r="B958" s="15" t="s">
        <v>2484</v>
      </c>
      <c r="C958" s="41" t="s">
        <v>1929</v>
      </c>
      <c r="D958" s="41" t="s">
        <v>1937</v>
      </c>
      <c r="E958" s="41" t="s">
        <v>417</v>
      </c>
    </row>
    <row r="959" spans="1:5" x14ac:dyDescent="0.3">
      <c r="A959" s="45">
        <v>164948</v>
      </c>
      <c r="B959" s="15" t="s">
        <v>2485</v>
      </c>
      <c r="C959" s="41" t="s">
        <v>1929</v>
      </c>
      <c r="D959" s="41" t="s">
        <v>1937</v>
      </c>
      <c r="E959" s="41" t="s">
        <v>417</v>
      </c>
    </row>
    <row r="960" spans="1:5" x14ac:dyDescent="0.3">
      <c r="A960" s="45">
        <v>164952</v>
      </c>
      <c r="B960" s="15" t="s">
        <v>2486</v>
      </c>
      <c r="C960" s="41" t="s">
        <v>1929</v>
      </c>
      <c r="D960" s="41" t="s">
        <v>1937</v>
      </c>
      <c r="E960" s="41" t="s">
        <v>417</v>
      </c>
    </row>
    <row r="961" spans="1:5" x14ac:dyDescent="0.3">
      <c r="A961" s="45">
        <v>165030</v>
      </c>
      <c r="B961" s="15" t="s">
        <v>2487</v>
      </c>
      <c r="C961" s="41" t="s">
        <v>1929</v>
      </c>
      <c r="D961" s="41" t="s">
        <v>1937</v>
      </c>
      <c r="E961" s="41" t="s">
        <v>49</v>
      </c>
    </row>
    <row r="962" spans="1:5" x14ac:dyDescent="0.3">
      <c r="A962" s="45">
        <v>165007</v>
      </c>
      <c r="B962" s="15" t="s">
        <v>2488</v>
      </c>
      <c r="C962" s="41" t="s">
        <v>1929</v>
      </c>
      <c r="D962" s="41" t="s">
        <v>1937</v>
      </c>
      <c r="E962" s="41" t="s">
        <v>49</v>
      </c>
    </row>
    <row r="963" spans="1:5" x14ac:dyDescent="0.3">
      <c r="A963" s="45">
        <v>164967</v>
      </c>
      <c r="B963" s="15" t="s">
        <v>2489</v>
      </c>
      <c r="C963" s="41" t="s">
        <v>1929</v>
      </c>
      <c r="D963" s="41" t="s">
        <v>1937</v>
      </c>
      <c r="E963" s="41" t="s">
        <v>49</v>
      </c>
    </row>
    <row r="964" spans="1:5" x14ac:dyDescent="0.3">
      <c r="A964" s="45">
        <v>165025</v>
      </c>
      <c r="B964" s="15" t="s">
        <v>2490</v>
      </c>
      <c r="C964" s="41" t="s">
        <v>1929</v>
      </c>
      <c r="D964" s="41" t="s">
        <v>1937</v>
      </c>
      <c r="E964" s="41" t="s">
        <v>49</v>
      </c>
    </row>
    <row r="965" spans="1:5" x14ac:dyDescent="0.3">
      <c r="A965" s="45">
        <v>165909</v>
      </c>
      <c r="B965" s="15" t="s">
        <v>2491</v>
      </c>
      <c r="C965" s="41" t="s">
        <v>1929</v>
      </c>
      <c r="D965" s="41" t="s">
        <v>1937</v>
      </c>
      <c r="E965" s="41" t="s">
        <v>49</v>
      </c>
    </row>
    <row r="966" spans="1:5" x14ac:dyDescent="0.3">
      <c r="A966" s="45">
        <v>165211</v>
      </c>
      <c r="B966" s="15" t="s">
        <v>2492</v>
      </c>
      <c r="C966" s="41" t="s">
        <v>1929</v>
      </c>
      <c r="D966" s="41" t="s">
        <v>1937</v>
      </c>
      <c r="E966" s="41" t="s">
        <v>49</v>
      </c>
    </row>
    <row r="967" spans="1:5" x14ac:dyDescent="0.3">
      <c r="A967" s="45">
        <v>168347</v>
      </c>
      <c r="B967" s="15" t="s">
        <v>2493</v>
      </c>
      <c r="C967" s="41" t="s">
        <v>1929</v>
      </c>
      <c r="D967" s="41" t="s">
        <v>1937</v>
      </c>
      <c r="E967" s="41" t="s">
        <v>497</v>
      </c>
    </row>
    <row r="968" spans="1:5" x14ac:dyDescent="0.3">
      <c r="A968" s="45">
        <v>165195</v>
      </c>
      <c r="B968" s="15" t="s">
        <v>2494</v>
      </c>
      <c r="C968" s="41" t="s">
        <v>1929</v>
      </c>
      <c r="D968" s="41" t="s">
        <v>1937</v>
      </c>
      <c r="E968" s="41" t="s">
        <v>49</v>
      </c>
    </row>
    <row r="969" spans="1:5" x14ac:dyDescent="0.3">
      <c r="A969" s="45">
        <v>165650</v>
      </c>
      <c r="B969" s="15" t="s">
        <v>2495</v>
      </c>
      <c r="C969" s="41" t="s">
        <v>1929</v>
      </c>
      <c r="D969" s="41" t="s">
        <v>1937</v>
      </c>
      <c r="E969" s="41" t="s">
        <v>49</v>
      </c>
    </row>
    <row r="970" spans="1:5" x14ac:dyDescent="0.3">
      <c r="A970" s="45">
        <v>168349</v>
      </c>
      <c r="B970" s="15" t="s">
        <v>2496</v>
      </c>
      <c r="C970" s="41" t="s">
        <v>1929</v>
      </c>
      <c r="D970" s="41" t="s">
        <v>1937</v>
      </c>
      <c r="E970" s="41" t="s">
        <v>17</v>
      </c>
    </row>
    <row r="971" spans="1:5" x14ac:dyDescent="0.3">
      <c r="A971" s="45">
        <v>165021</v>
      </c>
      <c r="B971" s="15" t="s">
        <v>2497</v>
      </c>
      <c r="C971" s="41" t="s">
        <v>1929</v>
      </c>
      <c r="D971" s="41" t="s">
        <v>1937</v>
      </c>
      <c r="E971" s="41" t="s">
        <v>49</v>
      </c>
    </row>
    <row r="972" spans="1:5" x14ac:dyDescent="0.3">
      <c r="A972" s="45">
        <v>168367</v>
      </c>
      <c r="B972" s="15" t="s">
        <v>2498</v>
      </c>
      <c r="C972" s="41" t="s">
        <v>1929</v>
      </c>
      <c r="D972" s="41" t="s">
        <v>1937</v>
      </c>
      <c r="E972" s="41" t="s">
        <v>417</v>
      </c>
    </row>
    <row r="973" spans="1:5" x14ac:dyDescent="0.3">
      <c r="A973" s="45">
        <v>164946</v>
      </c>
      <c r="B973" s="15" t="s">
        <v>2499</v>
      </c>
      <c r="C973" s="41" t="s">
        <v>1929</v>
      </c>
      <c r="D973" s="41" t="s">
        <v>1937</v>
      </c>
      <c r="E973" s="41" t="s">
        <v>417</v>
      </c>
    </row>
    <row r="974" spans="1:5" x14ac:dyDescent="0.3">
      <c r="A974" s="45">
        <v>165209</v>
      </c>
      <c r="B974" s="15" t="s">
        <v>2021</v>
      </c>
      <c r="C974" s="41" t="s">
        <v>1929</v>
      </c>
      <c r="D974" s="41" t="s">
        <v>1937</v>
      </c>
      <c r="E974" s="41" t="s">
        <v>49</v>
      </c>
    </row>
    <row r="975" spans="1:5" x14ac:dyDescent="0.3">
      <c r="A975" s="45">
        <v>165064</v>
      </c>
      <c r="B975" s="15" t="s">
        <v>2500</v>
      </c>
      <c r="C975" s="41" t="s">
        <v>1929</v>
      </c>
      <c r="D975" s="41" t="s">
        <v>1937</v>
      </c>
      <c r="E975" s="41" t="s">
        <v>49</v>
      </c>
    </row>
    <row r="976" spans="1:5" x14ac:dyDescent="0.3">
      <c r="A976" s="45">
        <v>164881</v>
      </c>
      <c r="B976" s="15" t="s">
        <v>1155</v>
      </c>
      <c r="C976" s="41" t="s">
        <v>1929</v>
      </c>
      <c r="D976" s="41" t="s">
        <v>1937</v>
      </c>
      <c r="E976" s="41" t="s">
        <v>417</v>
      </c>
    </row>
    <row r="977" spans="1:5" x14ac:dyDescent="0.3">
      <c r="A977" s="45">
        <v>165237</v>
      </c>
      <c r="B977" s="15" t="s">
        <v>2501</v>
      </c>
      <c r="C977" s="41" t="s">
        <v>1929</v>
      </c>
      <c r="D977" s="41" t="s">
        <v>1937</v>
      </c>
      <c r="E977" s="41" t="s">
        <v>497</v>
      </c>
    </row>
    <row r="978" spans="1:5" x14ac:dyDescent="0.3">
      <c r="A978" s="45">
        <v>168370</v>
      </c>
      <c r="B978" s="15" t="s">
        <v>2147</v>
      </c>
      <c r="C978" s="41" t="s">
        <v>1929</v>
      </c>
      <c r="D978" s="41" t="s">
        <v>1937</v>
      </c>
      <c r="E978" s="41" t="s">
        <v>49</v>
      </c>
    </row>
    <row r="979" spans="1:5" x14ac:dyDescent="0.3">
      <c r="A979" s="45">
        <v>168373</v>
      </c>
      <c r="B979" s="15" t="s">
        <v>2488</v>
      </c>
      <c r="C979" s="41" t="s">
        <v>1929</v>
      </c>
      <c r="D979" s="41" t="s">
        <v>1937</v>
      </c>
      <c r="E979" s="41" t="s">
        <v>49</v>
      </c>
    </row>
    <row r="980" spans="1:5" x14ac:dyDescent="0.3">
      <c r="A980" s="45">
        <v>164860</v>
      </c>
      <c r="B980" s="15" t="s">
        <v>2502</v>
      </c>
      <c r="C980" s="41" t="s">
        <v>1929</v>
      </c>
      <c r="D980" s="41" t="s">
        <v>1937</v>
      </c>
      <c r="E980" s="41" t="s">
        <v>49</v>
      </c>
    </row>
    <row r="981" spans="1:5" x14ac:dyDescent="0.3">
      <c r="A981" s="45">
        <v>164958</v>
      </c>
      <c r="B981" s="15" t="s">
        <v>2503</v>
      </c>
      <c r="C981" s="41" t="s">
        <v>1929</v>
      </c>
      <c r="D981" s="41" t="s">
        <v>1937</v>
      </c>
      <c r="E981" s="41" t="s">
        <v>497</v>
      </c>
    </row>
    <row r="982" spans="1:5" x14ac:dyDescent="0.3">
      <c r="A982" s="45">
        <v>165331</v>
      </c>
      <c r="B982" s="15" t="s">
        <v>2504</v>
      </c>
      <c r="C982" s="41" t="s">
        <v>1929</v>
      </c>
      <c r="D982" s="41" t="s">
        <v>1937</v>
      </c>
      <c r="E982" s="41" t="s">
        <v>49</v>
      </c>
    </row>
    <row r="983" spans="1:5" x14ac:dyDescent="0.3">
      <c r="A983" s="40">
        <v>153524</v>
      </c>
      <c r="B983" s="15" t="s">
        <v>2505</v>
      </c>
      <c r="C983" s="41" t="s">
        <v>1929</v>
      </c>
      <c r="D983" s="41" t="s">
        <v>1937</v>
      </c>
      <c r="E983" s="41" t="s">
        <v>417</v>
      </c>
    </row>
    <row r="984" spans="1:5" x14ac:dyDescent="0.3">
      <c r="A984" s="45">
        <v>165168</v>
      </c>
      <c r="B984" s="15" t="s">
        <v>1982</v>
      </c>
      <c r="C984" s="41" t="s">
        <v>1929</v>
      </c>
      <c r="D984" s="41" t="s">
        <v>1937</v>
      </c>
      <c r="E984" s="41" t="s">
        <v>49</v>
      </c>
    </row>
    <row r="985" spans="1:5" x14ac:dyDescent="0.3">
      <c r="A985" s="45">
        <v>164851</v>
      </c>
      <c r="B985" s="15" t="s">
        <v>2506</v>
      </c>
      <c r="C985" s="41" t="s">
        <v>1929</v>
      </c>
      <c r="D985" s="41" t="s">
        <v>1937</v>
      </c>
      <c r="E985" s="41" t="s">
        <v>49</v>
      </c>
    </row>
    <row r="986" spans="1:5" x14ac:dyDescent="0.3">
      <c r="A986" s="48">
        <v>165638</v>
      </c>
      <c r="B986" s="15" t="s">
        <v>2467</v>
      </c>
      <c r="C986" s="41" t="s">
        <v>1929</v>
      </c>
      <c r="D986" s="41" t="s">
        <v>1937</v>
      </c>
      <c r="E986" s="41" t="s">
        <v>49</v>
      </c>
    </row>
    <row r="987" spans="1:5" x14ac:dyDescent="0.3">
      <c r="A987" s="45">
        <v>164857</v>
      </c>
      <c r="B987" s="15" t="s">
        <v>2507</v>
      </c>
      <c r="C987" s="41" t="s">
        <v>1929</v>
      </c>
      <c r="D987" s="41" t="s">
        <v>1937</v>
      </c>
      <c r="E987" s="41" t="s">
        <v>49</v>
      </c>
    </row>
    <row r="988" spans="1:5" x14ac:dyDescent="0.3">
      <c r="A988" s="45">
        <v>165014</v>
      </c>
      <c r="B988" s="15" t="s">
        <v>2508</v>
      </c>
      <c r="C988" s="41" t="s">
        <v>1929</v>
      </c>
      <c r="D988" s="41" t="s">
        <v>1937</v>
      </c>
      <c r="E988" s="41" t="s">
        <v>49</v>
      </c>
    </row>
    <row r="989" spans="1:5" x14ac:dyDescent="0.3">
      <c r="A989" s="45">
        <v>165011</v>
      </c>
      <c r="B989" s="15" t="s">
        <v>2509</v>
      </c>
      <c r="C989" s="41" t="s">
        <v>1929</v>
      </c>
      <c r="D989" s="41" t="s">
        <v>1937</v>
      </c>
      <c r="E989" s="41" t="s">
        <v>49</v>
      </c>
    </row>
    <row r="990" spans="1:5" x14ac:dyDescent="0.3">
      <c r="A990" s="45">
        <v>164906</v>
      </c>
      <c r="B990" s="15" t="s">
        <v>2510</v>
      </c>
      <c r="C990" s="41" t="s">
        <v>1929</v>
      </c>
      <c r="D990" s="41" t="s">
        <v>1937</v>
      </c>
      <c r="E990" s="41" t="s">
        <v>417</v>
      </c>
    </row>
    <row r="991" spans="1:5" x14ac:dyDescent="0.3">
      <c r="A991" s="45">
        <v>165889</v>
      </c>
      <c r="B991" s="15" t="s">
        <v>230</v>
      </c>
      <c r="C991" s="41" t="s">
        <v>1929</v>
      </c>
      <c r="D991" s="41" t="s">
        <v>1937</v>
      </c>
      <c r="E991" s="41" t="s">
        <v>417</v>
      </c>
    </row>
    <row r="992" spans="1:5" x14ac:dyDescent="0.3">
      <c r="A992" s="45">
        <v>164993</v>
      </c>
      <c r="B992" s="15" t="s">
        <v>2511</v>
      </c>
      <c r="C992" s="41" t="s">
        <v>1929</v>
      </c>
      <c r="D992" s="41" t="s">
        <v>1937</v>
      </c>
      <c r="E992" s="41" t="s">
        <v>49</v>
      </c>
    </row>
    <row r="993" spans="1:5" x14ac:dyDescent="0.3">
      <c r="A993" s="45">
        <v>165660</v>
      </c>
      <c r="B993" s="15" t="s">
        <v>1764</v>
      </c>
      <c r="C993" s="41" t="s">
        <v>1929</v>
      </c>
      <c r="D993" s="41" t="s">
        <v>1937</v>
      </c>
      <c r="E993" s="41" t="s">
        <v>49</v>
      </c>
    </row>
    <row r="994" spans="1:5" x14ac:dyDescent="0.3">
      <c r="A994" s="45">
        <v>166493</v>
      </c>
      <c r="B994" s="15" t="s">
        <v>2512</v>
      </c>
      <c r="C994" s="41" t="s">
        <v>1929</v>
      </c>
      <c r="D994" s="41" t="s">
        <v>1937</v>
      </c>
      <c r="E994" s="41" t="s">
        <v>497</v>
      </c>
    </row>
    <row r="995" spans="1:5" x14ac:dyDescent="0.3">
      <c r="A995" s="45">
        <v>164853</v>
      </c>
      <c r="B995" s="15" t="s">
        <v>635</v>
      </c>
      <c r="C995" s="41" t="s">
        <v>1929</v>
      </c>
      <c r="D995" s="41" t="s">
        <v>1937</v>
      </c>
      <c r="E995" s="41" t="s">
        <v>49</v>
      </c>
    </row>
    <row r="996" spans="1:5" x14ac:dyDescent="0.3">
      <c r="A996" s="45">
        <v>164941</v>
      </c>
      <c r="B996" s="15" t="s">
        <v>2513</v>
      </c>
      <c r="C996" s="41" t="s">
        <v>1929</v>
      </c>
      <c r="D996" s="41" t="s">
        <v>1937</v>
      </c>
      <c r="E996" s="41" t="s">
        <v>49</v>
      </c>
    </row>
    <row r="997" spans="1:5" x14ac:dyDescent="0.3">
      <c r="A997" s="45">
        <v>165220</v>
      </c>
      <c r="B997" s="15" t="s">
        <v>2514</v>
      </c>
      <c r="C997" s="41" t="s">
        <v>1929</v>
      </c>
      <c r="D997" s="41" t="s">
        <v>1937</v>
      </c>
      <c r="E997" s="41" t="s">
        <v>49</v>
      </c>
    </row>
    <row r="998" spans="1:5" x14ac:dyDescent="0.3">
      <c r="A998" s="45">
        <v>165879</v>
      </c>
      <c r="B998" s="15" t="s">
        <v>2515</v>
      </c>
      <c r="C998" s="41" t="s">
        <v>1929</v>
      </c>
      <c r="D998" s="41" t="s">
        <v>1937</v>
      </c>
      <c r="E998" s="41" t="s">
        <v>417</v>
      </c>
    </row>
    <row r="999" spans="1:5" x14ac:dyDescent="0.3">
      <c r="A999" s="45">
        <v>165659</v>
      </c>
      <c r="B999" s="15" t="s">
        <v>2516</v>
      </c>
      <c r="C999" s="41" t="s">
        <v>1929</v>
      </c>
      <c r="D999" s="41" t="s">
        <v>1937</v>
      </c>
      <c r="E999" s="41" t="s">
        <v>49</v>
      </c>
    </row>
    <row r="1000" spans="1:5" x14ac:dyDescent="0.3">
      <c r="A1000" s="45">
        <v>166018</v>
      </c>
      <c r="B1000" s="15" t="s">
        <v>2517</v>
      </c>
      <c r="C1000" s="41" t="s">
        <v>1929</v>
      </c>
      <c r="D1000" s="41" t="s">
        <v>1937</v>
      </c>
      <c r="E1000" s="41" t="s">
        <v>417</v>
      </c>
    </row>
    <row r="1001" spans="1:5" x14ac:dyDescent="0.3">
      <c r="A1001" s="45">
        <v>165981</v>
      </c>
      <c r="B1001" s="15" t="s">
        <v>2518</v>
      </c>
      <c r="C1001" s="41" t="s">
        <v>1929</v>
      </c>
      <c r="D1001" s="41" t="s">
        <v>1937</v>
      </c>
      <c r="E1001" s="41" t="s">
        <v>49</v>
      </c>
    </row>
    <row r="1002" spans="1:5" x14ac:dyDescent="0.3">
      <c r="A1002" s="45">
        <v>164963</v>
      </c>
      <c r="B1002" s="15" t="s">
        <v>2097</v>
      </c>
      <c r="C1002" s="41" t="s">
        <v>1929</v>
      </c>
      <c r="D1002" s="41" t="s">
        <v>1937</v>
      </c>
      <c r="E1002" s="41" t="s">
        <v>49</v>
      </c>
    </row>
    <row r="1003" spans="1:5" x14ac:dyDescent="0.3">
      <c r="A1003" s="45">
        <v>164947</v>
      </c>
      <c r="B1003" s="15" t="s">
        <v>2519</v>
      </c>
      <c r="C1003" s="41" t="s">
        <v>1929</v>
      </c>
      <c r="D1003" s="41" t="s">
        <v>1937</v>
      </c>
      <c r="E1003" s="41" t="s">
        <v>49</v>
      </c>
    </row>
    <row r="1004" spans="1:5" x14ac:dyDescent="0.3">
      <c r="A1004" s="45">
        <v>167200</v>
      </c>
      <c r="B1004" s="15" t="s">
        <v>2471</v>
      </c>
      <c r="C1004" s="41" t="s">
        <v>1929</v>
      </c>
      <c r="D1004" s="41" t="s">
        <v>1937</v>
      </c>
      <c r="E1004" s="41" t="s">
        <v>417</v>
      </c>
    </row>
    <row r="1005" spans="1:5" x14ac:dyDescent="0.3">
      <c r="A1005" s="45">
        <v>173050</v>
      </c>
      <c r="B1005" s="15" t="s">
        <v>2520</v>
      </c>
      <c r="C1005" s="41" t="s">
        <v>1929</v>
      </c>
      <c r="D1005" s="41" t="s">
        <v>1937</v>
      </c>
      <c r="E1005" s="41" t="s">
        <v>497</v>
      </c>
    </row>
    <row r="1006" spans="1:5" x14ac:dyDescent="0.3">
      <c r="A1006" s="45">
        <v>165692</v>
      </c>
      <c r="B1006" s="15" t="s">
        <v>1221</v>
      </c>
      <c r="C1006" s="41" t="s">
        <v>1929</v>
      </c>
      <c r="D1006" s="41" t="s">
        <v>1937</v>
      </c>
      <c r="E1006" s="41" t="s">
        <v>497</v>
      </c>
    </row>
    <row r="1007" spans="1:5" x14ac:dyDescent="0.3">
      <c r="A1007" s="45">
        <v>165623</v>
      </c>
      <c r="B1007" s="15" t="s">
        <v>1936</v>
      </c>
      <c r="C1007" s="41" t="s">
        <v>1929</v>
      </c>
      <c r="D1007" s="41" t="s">
        <v>1937</v>
      </c>
      <c r="E1007" s="41" t="s">
        <v>49</v>
      </c>
    </row>
    <row r="1008" spans="1:5" x14ac:dyDescent="0.3">
      <c r="A1008" s="45">
        <v>168119</v>
      </c>
      <c r="B1008" s="15" t="s">
        <v>1409</v>
      </c>
      <c r="C1008" s="41" t="s">
        <v>1929</v>
      </c>
      <c r="D1008" s="41" t="s">
        <v>1937</v>
      </c>
      <c r="E1008" s="41" t="s">
        <v>49</v>
      </c>
    </row>
    <row r="1009" spans="1:5" x14ac:dyDescent="0.3">
      <c r="A1009" s="45">
        <v>165052</v>
      </c>
      <c r="B1009" s="15" t="s">
        <v>222</v>
      </c>
      <c r="C1009" s="41" t="s">
        <v>1929</v>
      </c>
      <c r="D1009" s="41" t="s">
        <v>1937</v>
      </c>
      <c r="E1009" s="41" t="s">
        <v>49</v>
      </c>
    </row>
    <row r="1010" spans="1:5" x14ac:dyDescent="0.3">
      <c r="A1010" s="45">
        <v>165050</v>
      </c>
      <c r="B1010" s="15" t="s">
        <v>251</v>
      </c>
      <c r="C1010" s="41" t="s">
        <v>1929</v>
      </c>
      <c r="D1010" s="41" t="s">
        <v>1937</v>
      </c>
      <c r="E1010" s="41" t="s">
        <v>49</v>
      </c>
    </row>
    <row r="1011" spans="1:5" x14ac:dyDescent="0.3">
      <c r="A1011" s="45">
        <v>165325</v>
      </c>
      <c r="B1011" s="15" t="s">
        <v>2521</v>
      </c>
      <c r="C1011" s="41" t="s">
        <v>1929</v>
      </c>
      <c r="D1011" s="41" t="s">
        <v>1937</v>
      </c>
      <c r="E1011" s="41" t="s">
        <v>49</v>
      </c>
    </row>
    <row r="1012" spans="1:5" x14ac:dyDescent="0.3">
      <c r="A1012" s="45">
        <v>168137</v>
      </c>
      <c r="B1012" s="15" t="s">
        <v>2522</v>
      </c>
      <c r="C1012" s="41" t="s">
        <v>1929</v>
      </c>
      <c r="D1012" s="41" t="s">
        <v>1937</v>
      </c>
      <c r="E1012" s="41" t="s">
        <v>417</v>
      </c>
    </row>
    <row r="1013" spans="1:5" x14ac:dyDescent="0.3">
      <c r="A1013" s="45">
        <v>164892</v>
      </c>
      <c r="B1013" s="15" t="s">
        <v>2523</v>
      </c>
      <c r="C1013" s="41" t="s">
        <v>1929</v>
      </c>
      <c r="D1013" s="41" t="s">
        <v>1937</v>
      </c>
      <c r="E1013" s="41" t="s">
        <v>417</v>
      </c>
    </row>
    <row r="1014" spans="1:5" x14ac:dyDescent="0.3">
      <c r="A1014" s="45">
        <v>165662</v>
      </c>
      <c r="B1014" s="15" t="s">
        <v>2524</v>
      </c>
      <c r="C1014" s="41" t="s">
        <v>1929</v>
      </c>
      <c r="D1014" s="41" t="s">
        <v>1937</v>
      </c>
      <c r="E1014" s="41" t="s">
        <v>497</v>
      </c>
    </row>
    <row r="1015" spans="1:5" x14ac:dyDescent="0.3">
      <c r="A1015" s="45">
        <v>165186</v>
      </c>
      <c r="B1015" s="15" t="s">
        <v>2525</v>
      </c>
      <c r="C1015" s="41" t="s">
        <v>1929</v>
      </c>
      <c r="D1015" s="41" t="s">
        <v>1937</v>
      </c>
      <c r="E1015" s="41" t="s">
        <v>49</v>
      </c>
    </row>
    <row r="1016" spans="1:5" x14ac:dyDescent="0.3">
      <c r="A1016" s="45">
        <v>165173</v>
      </c>
      <c r="B1016" s="15" t="s">
        <v>2526</v>
      </c>
      <c r="C1016" s="41" t="s">
        <v>1929</v>
      </c>
      <c r="D1016" s="41" t="s">
        <v>1937</v>
      </c>
      <c r="E1016" s="41" t="s">
        <v>49</v>
      </c>
    </row>
    <row r="1017" spans="1:5" x14ac:dyDescent="0.3">
      <c r="A1017" s="45">
        <v>165184</v>
      </c>
      <c r="B1017" s="15" t="s">
        <v>2527</v>
      </c>
      <c r="C1017" s="41" t="s">
        <v>1929</v>
      </c>
      <c r="D1017" s="41" t="s">
        <v>1937</v>
      </c>
      <c r="E1017" s="41" t="s">
        <v>49</v>
      </c>
    </row>
    <row r="1018" spans="1:5" x14ac:dyDescent="0.3">
      <c r="A1018" s="45">
        <v>165916</v>
      </c>
      <c r="B1018" s="15" t="s">
        <v>2528</v>
      </c>
      <c r="C1018" s="41" t="s">
        <v>1929</v>
      </c>
      <c r="D1018" s="41" t="s">
        <v>1937</v>
      </c>
      <c r="E1018" s="41" t="s">
        <v>49</v>
      </c>
    </row>
    <row r="1019" spans="1:5" x14ac:dyDescent="0.3">
      <c r="A1019" s="45">
        <v>109366</v>
      </c>
      <c r="B1019" s="15" t="s">
        <v>2529</v>
      </c>
      <c r="C1019" s="41" t="s">
        <v>1929</v>
      </c>
      <c r="D1019" s="41" t="s">
        <v>1937</v>
      </c>
      <c r="E1019" s="41" t="s">
        <v>497</v>
      </c>
    </row>
    <row r="1020" spans="1:5" x14ac:dyDescent="0.3">
      <c r="A1020" s="45">
        <v>168123</v>
      </c>
      <c r="B1020" s="15" t="s">
        <v>2530</v>
      </c>
      <c r="C1020" s="41" t="s">
        <v>1929</v>
      </c>
      <c r="D1020" s="41" t="s">
        <v>1937</v>
      </c>
      <c r="E1020" s="41" t="s">
        <v>49</v>
      </c>
    </row>
    <row r="1021" spans="1:5" x14ac:dyDescent="0.3">
      <c r="A1021" s="45">
        <v>165589</v>
      </c>
      <c r="B1021" s="15" t="s">
        <v>2531</v>
      </c>
      <c r="C1021" s="41" t="s">
        <v>1929</v>
      </c>
      <c r="D1021" s="41" t="s">
        <v>1937</v>
      </c>
      <c r="E1021" s="41" t="s">
        <v>49</v>
      </c>
    </row>
    <row r="1022" spans="1:5" x14ac:dyDescent="0.3">
      <c r="A1022" s="45">
        <v>96026</v>
      </c>
      <c r="B1022" s="15" t="s">
        <v>976</v>
      </c>
      <c r="C1022" s="41" t="s">
        <v>1929</v>
      </c>
      <c r="D1022" s="41" t="s">
        <v>1937</v>
      </c>
      <c r="E1022" s="41" t="s">
        <v>497</v>
      </c>
    </row>
    <row r="1023" spans="1:5" x14ac:dyDescent="0.3">
      <c r="A1023" s="45">
        <v>164961</v>
      </c>
      <c r="B1023" s="15" t="s">
        <v>2532</v>
      </c>
      <c r="C1023" s="41" t="s">
        <v>1929</v>
      </c>
      <c r="D1023" s="41" t="s">
        <v>1937</v>
      </c>
      <c r="E1023" s="41" t="s">
        <v>417</v>
      </c>
    </row>
    <row r="1024" spans="1:5" x14ac:dyDescent="0.3">
      <c r="A1024" s="45">
        <v>165335</v>
      </c>
      <c r="B1024" s="15" t="s">
        <v>2533</v>
      </c>
      <c r="C1024" s="41" t="s">
        <v>1929</v>
      </c>
      <c r="D1024" s="41" t="s">
        <v>1937</v>
      </c>
      <c r="E1024" s="41" t="s">
        <v>49</v>
      </c>
    </row>
    <row r="1025" spans="1:5" x14ac:dyDescent="0.3">
      <c r="A1025" s="40">
        <v>102446</v>
      </c>
      <c r="B1025" s="15" t="s">
        <v>2534</v>
      </c>
      <c r="C1025" s="41" t="s">
        <v>1929</v>
      </c>
      <c r="D1025" s="41" t="s">
        <v>1937</v>
      </c>
      <c r="E1025" s="41" t="s">
        <v>497</v>
      </c>
    </row>
    <row r="1026" spans="1:5" x14ac:dyDescent="0.3">
      <c r="A1026" s="45">
        <v>165996</v>
      </c>
      <c r="B1026" s="15" t="s">
        <v>2535</v>
      </c>
      <c r="C1026" s="41" t="s">
        <v>1929</v>
      </c>
      <c r="D1026" s="41" t="s">
        <v>1937</v>
      </c>
      <c r="E1026" s="41" t="s">
        <v>417</v>
      </c>
    </row>
    <row r="1027" spans="1:5" x14ac:dyDescent="0.3">
      <c r="A1027" s="45">
        <v>90677</v>
      </c>
      <c r="B1027" s="15" t="s">
        <v>2536</v>
      </c>
      <c r="C1027" s="41" t="s">
        <v>1929</v>
      </c>
      <c r="D1027" s="41" t="s">
        <v>1937</v>
      </c>
      <c r="E1027" s="41" t="s">
        <v>49</v>
      </c>
    </row>
    <row r="1028" spans="1:5" x14ac:dyDescent="0.3">
      <c r="A1028" s="45">
        <v>165042</v>
      </c>
      <c r="B1028" s="15" t="s">
        <v>2191</v>
      </c>
      <c r="C1028" s="41" t="s">
        <v>1929</v>
      </c>
      <c r="D1028" s="41" t="s">
        <v>1937</v>
      </c>
      <c r="E1028" s="41" t="s">
        <v>49</v>
      </c>
    </row>
    <row r="1029" spans="1:5" x14ac:dyDescent="0.3">
      <c r="A1029" s="45">
        <v>164718</v>
      </c>
      <c r="B1029" s="15" t="s">
        <v>2537</v>
      </c>
      <c r="C1029" s="41" t="s">
        <v>1929</v>
      </c>
      <c r="D1029" s="41" t="s">
        <v>1938</v>
      </c>
      <c r="E1029" s="41" t="s">
        <v>17</v>
      </c>
    </row>
    <row r="1030" spans="1:5" x14ac:dyDescent="0.3">
      <c r="A1030" s="45">
        <v>151158</v>
      </c>
      <c r="B1030" s="15" t="s">
        <v>2538</v>
      </c>
      <c r="C1030" s="41" t="s">
        <v>1929</v>
      </c>
      <c r="D1030" s="41" t="s">
        <v>1938</v>
      </c>
      <c r="E1030" s="41" t="s">
        <v>17</v>
      </c>
    </row>
    <row r="1031" spans="1:5" x14ac:dyDescent="0.3">
      <c r="A1031" s="45">
        <v>116665</v>
      </c>
      <c r="B1031" s="18" t="s">
        <v>218</v>
      </c>
      <c r="C1031" s="41" t="s">
        <v>1929</v>
      </c>
      <c r="D1031" s="41" t="s">
        <v>1938</v>
      </c>
      <c r="E1031" s="41" t="s">
        <v>17</v>
      </c>
    </row>
    <row r="1032" spans="1:5" x14ac:dyDescent="0.3">
      <c r="A1032" s="45">
        <v>165815</v>
      </c>
      <c r="B1032" s="15" t="s">
        <v>21</v>
      </c>
      <c r="C1032" s="41" t="s">
        <v>1929</v>
      </c>
      <c r="D1032" s="41" t="s">
        <v>1938</v>
      </c>
      <c r="E1032" s="41" t="s">
        <v>17</v>
      </c>
    </row>
    <row r="1033" spans="1:5" x14ac:dyDescent="0.3">
      <c r="A1033" s="45">
        <v>165970</v>
      </c>
      <c r="B1033" s="15" t="s">
        <v>2539</v>
      </c>
      <c r="C1033" s="41" t="s">
        <v>1929</v>
      </c>
      <c r="D1033" s="41" t="s">
        <v>1938</v>
      </c>
      <c r="E1033" s="41" t="s">
        <v>17</v>
      </c>
    </row>
    <row r="1034" spans="1:5" x14ac:dyDescent="0.3">
      <c r="A1034" s="45">
        <v>165823</v>
      </c>
      <c r="B1034" s="15" t="s">
        <v>2536</v>
      </c>
      <c r="C1034" s="41" t="s">
        <v>1929</v>
      </c>
      <c r="D1034" s="41" t="s">
        <v>1938</v>
      </c>
      <c r="E1034" s="41" t="s">
        <v>17</v>
      </c>
    </row>
    <row r="1035" spans="1:5" x14ac:dyDescent="0.3">
      <c r="A1035" s="45">
        <v>151133</v>
      </c>
      <c r="B1035" s="15" t="s">
        <v>2540</v>
      </c>
      <c r="C1035" s="41" t="s">
        <v>1929</v>
      </c>
      <c r="D1035" s="41" t="s">
        <v>1938</v>
      </c>
      <c r="E1035" s="41" t="s">
        <v>17</v>
      </c>
    </row>
    <row r="1036" spans="1:5" x14ac:dyDescent="0.3">
      <c r="A1036" s="45">
        <v>166250</v>
      </c>
      <c r="B1036" s="15" t="s">
        <v>2541</v>
      </c>
      <c r="C1036" s="41" t="s">
        <v>1929</v>
      </c>
      <c r="D1036" s="41" t="s">
        <v>1938</v>
      </c>
      <c r="E1036" s="41" t="s">
        <v>8</v>
      </c>
    </row>
    <row r="1037" spans="1:5" x14ac:dyDescent="0.3">
      <c r="A1037" s="45">
        <v>169188</v>
      </c>
      <c r="B1037" s="15" t="s">
        <v>638</v>
      </c>
      <c r="C1037" s="41" t="s">
        <v>1929</v>
      </c>
      <c r="D1037" s="41" t="s">
        <v>1938</v>
      </c>
      <c r="E1037" s="41" t="s">
        <v>17</v>
      </c>
    </row>
    <row r="1038" spans="1:5" x14ac:dyDescent="0.3">
      <c r="A1038" s="45">
        <v>110612</v>
      </c>
      <c r="B1038" s="15" t="s">
        <v>2542</v>
      </c>
      <c r="C1038" s="41" t="s">
        <v>1929</v>
      </c>
      <c r="D1038" s="41" t="s">
        <v>1938</v>
      </c>
      <c r="E1038" s="41" t="s">
        <v>17</v>
      </c>
    </row>
    <row r="1039" spans="1:5" x14ac:dyDescent="0.3">
      <c r="A1039" s="45">
        <v>150821</v>
      </c>
      <c r="B1039" s="15" t="s">
        <v>638</v>
      </c>
      <c r="C1039" s="41" t="s">
        <v>1929</v>
      </c>
      <c r="D1039" s="41" t="s">
        <v>1938</v>
      </c>
      <c r="E1039" s="41" t="s">
        <v>17</v>
      </c>
    </row>
    <row r="1040" spans="1:5" x14ac:dyDescent="0.3">
      <c r="A1040" s="45">
        <v>165828</v>
      </c>
      <c r="B1040" s="15" t="s">
        <v>2543</v>
      </c>
      <c r="C1040" s="41" t="s">
        <v>1929</v>
      </c>
      <c r="D1040" s="41" t="s">
        <v>1938</v>
      </c>
      <c r="E1040" s="41" t="s">
        <v>17</v>
      </c>
    </row>
    <row r="1041" spans="1:5" x14ac:dyDescent="0.3">
      <c r="A1041" s="45">
        <v>117464</v>
      </c>
      <c r="B1041" s="15" t="s">
        <v>1939</v>
      </c>
      <c r="C1041" s="41" t="s">
        <v>1929</v>
      </c>
      <c r="D1041" s="41" t="s">
        <v>1938</v>
      </c>
      <c r="E1041" s="41" t="s">
        <v>17</v>
      </c>
    </row>
    <row r="1042" spans="1:5" x14ac:dyDescent="0.3">
      <c r="A1042" s="45">
        <v>165813</v>
      </c>
      <c r="B1042" s="15" t="s">
        <v>2544</v>
      </c>
      <c r="C1042" s="41" t="s">
        <v>1929</v>
      </c>
      <c r="D1042" s="41" t="s">
        <v>1938</v>
      </c>
      <c r="E1042" s="41" t="s">
        <v>17</v>
      </c>
    </row>
    <row r="1043" spans="1:5" x14ac:dyDescent="0.3">
      <c r="A1043" s="45">
        <v>165750</v>
      </c>
      <c r="B1043" s="15" t="s">
        <v>2545</v>
      </c>
      <c r="C1043" s="41" t="s">
        <v>1929</v>
      </c>
      <c r="D1043" s="41" t="s">
        <v>1938</v>
      </c>
      <c r="E1043" s="41" t="s">
        <v>17</v>
      </c>
    </row>
    <row r="1044" spans="1:5" x14ac:dyDescent="0.3">
      <c r="A1044" s="45">
        <v>165793</v>
      </c>
      <c r="B1044" s="15" t="s">
        <v>1007</v>
      </c>
      <c r="C1044" s="41" t="s">
        <v>1929</v>
      </c>
      <c r="D1044" s="41" t="s">
        <v>1938</v>
      </c>
      <c r="E1044" s="41" t="s">
        <v>17</v>
      </c>
    </row>
    <row r="1045" spans="1:5" x14ac:dyDescent="0.3">
      <c r="A1045" s="45">
        <v>165748</v>
      </c>
      <c r="B1045" s="15" t="s">
        <v>2546</v>
      </c>
      <c r="C1045" s="41" t="s">
        <v>1929</v>
      </c>
      <c r="D1045" s="41" t="s">
        <v>1938</v>
      </c>
      <c r="E1045" s="41" t="s">
        <v>17</v>
      </c>
    </row>
    <row r="1046" spans="1:5" x14ac:dyDescent="0.3">
      <c r="A1046" s="49">
        <v>89265</v>
      </c>
      <c r="B1046" s="15" t="s">
        <v>2547</v>
      </c>
      <c r="C1046" s="41" t="s">
        <v>1929</v>
      </c>
      <c r="D1046" s="41" t="s">
        <v>1938</v>
      </c>
      <c r="E1046" s="41" t="s">
        <v>17</v>
      </c>
    </row>
    <row r="1047" spans="1:5" x14ac:dyDescent="0.3">
      <c r="A1047" s="45">
        <v>165790</v>
      </c>
      <c r="B1047" s="15" t="s">
        <v>2548</v>
      </c>
      <c r="C1047" s="41" t="s">
        <v>1929</v>
      </c>
      <c r="D1047" s="41" t="s">
        <v>1938</v>
      </c>
      <c r="E1047" s="41" t="s">
        <v>17</v>
      </c>
    </row>
    <row r="1048" spans="1:5" x14ac:dyDescent="0.3">
      <c r="A1048" s="45">
        <v>165737</v>
      </c>
      <c r="B1048" s="15" t="s">
        <v>871</v>
      </c>
      <c r="C1048" s="41" t="s">
        <v>1929</v>
      </c>
      <c r="D1048" s="41" t="s">
        <v>1938</v>
      </c>
      <c r="E1048" s="41" t="s">
        <v>17</v>
      </c>
    </row>
    <row r="1049" spans="1:5" x14ac:dyDescent="0.3">
      <c r="A1049" s="45">
        <v>165763</v>
      </c>
      <c r="B1049" s="15" t="s">
        <v>2549</v>
      </c>
      <c r="C1049" s="41" t="s">
        <v>1929</v>
      </c>
      <c r="D1049" s="41" t="s">
        <v>1938</v>
      </c>
      <c r="E1049" s="41" t="s">
        <v>17</v>
      </c>
    </row>
    <row r="1050" spans="1:5" x14ac:dyDescent="0.3">
      <c r="A1050" s="45">
        <v>165834</v>
      </c>
      <c r="B1050" s="15" t="s">
        <v>2550</v>
      </c>
      <c r="C1050" s="41" t="s">
        <v>1929</v>
      </c>
      <c r="D1050" s="41" t="s">
        <v>1938</v>
      </c>
      <c r="E1050" s="41" t="s">
        <v>17</v>
      </c>
    </row>
    <row r="1051" spans="1:5" x14ac:dyDescent="0.3">
      <c r="A1051" s="40">
        <v>150490</v>
      </c>
      <c r="B1051" s="15" t="s">
        <v>2551</v>
      </c>
      <c r="C1051" s="41" t="s">
        <v>1929</v>
      </c>
      <c r="D1051" s="41" t="s">
        <v>1938</v>
      </c>
      <c r="E1051" s="41" t="s">
        <v>17</v>
      </c>
    </row>
    <row r="1052" spans="1:5" x14ac:dyDescent="0.3">
      <c r="A1052" s="45">
        <v>92543</v>
      </c>
      <c r="B1052" s="15" t="s">
        <v>2552</v>
      </c>
      <c r="C1052" s="41" t="s">
        <v>1929</v>
      </c>
      <c r="D1052" s="41" t="s">
        <v>1938</v>
      </c>
      <c r="E1052" s="41" t="s">
        <v>17</v>
      </c>
    </row>
    <row r="1053" spans="1:5" x14ac:dyDescent="0.3">
      <c r="A1053" s="45">
        <v>122939</v>
      </c>
      <c r="B1053" s="15" t="s">
        <v>2553</v>
      </c>
      <c r="C1053" s="41" t="s">
        <v>1929</v>
      </c>
      <c r="D1053" s="41" t="s">
        <v>1938</v>
      </c>
      <c r="E1053" s="41" t="s">
        <v>8</v>
      </c>
    </row>
    <row r="1054" spans="1:5" x14ac:dyDescent="0.3">
      <c r="A1054" s="45">
        <v>122940</v>
      </c>
      <c r="B1054" s="15" t="s">
        <v>19</v>
      </c>
      <c r="C1054" s="41" t="s">
        <v>1929</v>
      </c>
      <c r="D1054" s="41" t="s">
        <v>1938</v>
      </c>
      <c r="E1054" s="41" t="s">
        <v>17</v>
      </c>
    </row>
    <row r="1055" spans="1:5" x14ac:dyDescent="0.3">
      <c r="A1055" s="45">
        <v>121383</v>
      </c>
      <c r="B1055" s="15" t="s">
        <v>2554</v>
      </c>
      <c r="C1055" s="41" t="s">
        <v>1929</v>
      </c>
      <c r="D1055" s="41" t="s">
        <v>1938</v>
      </c>
      <c r="E1055" s="41" t="s">
        <v>17</v>
      </c>
    </row>
    <row r="1056" spans="1:5" x14ac:dyDescent="0.3">
      <c r="A1056" s="45">
        <v>165840</v>
      </c>
      <c r="B1056" s="15" t="s">
        <v>2555</v>
      </c>
      <c r="C1056" s="41" t="s">
        <v>1929</v>
      </c>
      <c r="D1056" s="41" t="s">
        <v>1938</v>
      </c>
      <c r="E1056" s="41" t="s">
        <v>17</v>
      </c>
    </row>
    <row r="1057" spans="1:5" x14ac:dyDescent="0.3">
      <c r="A1057" s="45">
        <v>167030</v>
      </c>
      <c r="B1057" s="15" t="s">
        <v>2556</v>
      </c>
      <c r="C1057" s="41" t="s">
        <v>1929</v>
      </c>
      <c r="D1057" s="41" t="s">
        <v>1938</v>
      </c>
      <c r="E1057" s="41" t="s">
        <v>8</v>
      </c>
    </row>
    <row r="1058" spans="1:5" x14ac:dyDescent="0.3">
      <c r="A1058" s="40">
        <v>169249</v>
      </c>
      <c r="B1058" s="15" t="s">
        <v>2557</v>
      </c>
      <c r="C1058" s="41" t="s">
        <v>1929</v>
      </c>
      <c r="D1058" s="41" t="s">
        <v>1938</v>
      </c>
      <c r="E1058" s="41" t="s">
        <v>17</v>
      </c>
    </row>
    <row r="1059" spans="1:5" x14ac:dyDescent="0.3">
      <c r="A1059" s="45">
        <v>165526</v>
      </c>
      <c r="B1059" s="15" t="s">
        <v>2558</v>
      </c>
      <c r="C1059" s="41" t="s">
        <v>1929</v>
      </c>
      <c r="D1059" s="41" t="s">
        <v>1938</v>
      </c>
      <c r="E1059" s="41" t="s">
        <v>17</v>
      </c>
    </row>
    <row r="1060" spans="1:5" x14ac:dyDescent="0.3">
      <c r="A1060" s="45">
        <v>168271</v>
      </c>
      <c r="B1060" s="15" t="s">
        <v>2350</v>
      </c>
      <c r="C1060" s="41" t="s">
        <v>1929</v>
      </c>
      <c r="D1060" s="41" t="s">
        <v>1938</v>
      </c>
      <c r="E1060" s="41" t="s">
        <v>17</v>
      </c>
    </row>
    <row r="1061" spans="1:5" x14ac:dyDescent="0.3">
      <c r="A1061" s="45">
        <v>97227</v>
      </c>
      <c r="B1061" s="15" t="s">
        <v>2350</v>
      </c>
      <c r="C1061" s="41" t="s">
        <v>1929</v>
      </c>
      <c r="D1061" s="41" t="s">
        <v>1938</v>
      </c>
      <c r="E1061" s="41" t="s">
        <v>17</v>
      </c>
    </row>
    <row r="1062" spans="1:5" x14ac:dyDescent="0.3">
      <c r="A1062" s="45">
        <v>165778</v>
      </c>
      <c r="B1062" s="15" t="s">
        <v>2559</v>
      </c>
      <c r="C1062" s="41" t="s">
        <v>1929</v>
      </c>
      <c r="D1062" s="41" t="s">
        <v>1938</v>
      </c>
      <c r="E1062" s="41" t="s">
        <v>17</v>
      </c>
    </row>
    <row r="1063" spans="1:5" x14ac:dyDescent="0.3">
      <c r="A1063" s="45">
        <v>165758</v>
      </c>
      <c r="B1063" s="15" t="s">
        <v>2560</v>
      </c>
      <c r="C1063" s="41" t="s">
        <v>1929</v>
      </c>
      <c r="D1063" s="41" t="s">
        <v>1938</v>
      </c>
      <c r="E1063" s="41" t="s">
        <v>17</v>
      </c>
    </row>
    <row r="1064" spans="1:5" x14ac:dyDescent="0.3">
      <c r="A1064" s="45">
        <v>166928</v>
      </c>
      <c r="B1064" s="15" t="s">
        <v>2561</v>
      </c>
      <c r="C1064" s="41" t="s">
        <v>1929</v>
      </c>
      <c r="D1064" s="41" t="s">
        <v>1938</v>
      </c>
      <c r="E1064" s="41" t="s">
        <v>8</v>
      </c>
    </row>
    <row r="1065" spans="1:5" x14ac:dyDescent="0.3">
      <c r="A1065" s="45">
        <v>166926</v>
      </c>
      <c r="B1065" s="15" t="s">
        <v>2562</v>
      </c>
      <c r="C1065" s="41" t="s">
        <v>1929</v>
      </c>
      <c r="D1065" s="41" t="s">
        <v>1938</v>
      </c>
      <c r="E1065" s="41" t="s">
        <v>8</v>
      </c>
    </row>
    <row r="1066" spans="1:5" x14ac:dyDescent="0.3">
      <c r="A1066" s="45">
        <v>165503</v>
      </c>
      <c r="B1066" s="15" t="s">
        <v>2563</v>
      </c>
      <c r="C1066" s="41" t="s">
        <v>1929</v>
      </c>
      <c r="D1066" s="41" t="s">
        <v>1938</v>
      </c>
      <c r="E1066" s="41" t="s">
        <v>17</v>
      </c>
    </row>
    <row r="1067" spans="1:5" x14ac:dyDescent="0.3">
      <c r="A1067" s="40">
        <v>169278</v>
      </c>
      <c r="B1067" s="15" t="s">
        <v>374</v>
      </c>
      <c r="C1067" s="41" t="s">
        <v>1929</v>
      </c>
      <c r="D1067" s="41" t="s">
        <v>1938</v>
      </c>
      <c r="E1067" s="41" t="s">
        <v>17</v>
      </c>
    </row>
    <row r="1068" spans="1:5" x14ac:dyDescent="0.3">
      <c r="A1068" s="45">
        <v>164722</v>
      </c>
      <c r="B1068" s="15" t="s">
        <v>2564</v>
      </c>
      <c r="C1068" s="41" t="s">
        <v>1929</v>
      </c>
      <c r="D1068" s="41" t="s">
        <v>1938</v>
      </c>
      <c r="E1068" s="41" t="s">
        <v>17</v>
      </c>
    </row>
    <row r="1069" spans="1:5" x14ac:dyDescent="0.3">
      <c r="A1069" s="45">
        <v>165515</v>
      </c>
      <c r="B1069" s="15" t="s">
        <v>2565</v>
      </c>
      <c r="C1069" s="41" t="s">
        <v>1929</v>
      </c>
      <c r="D1069" s="41" t="s">
        <v>1938</v>
      </c>
      <c r="E1069" s="41" t="s">
        <v>17</v>
      </c>
    </row>
    <row r="1070" spans="1:5" x14ac:dyDescent="0.3">
      <c r="A1070" s="45">
        <v>164721</v>
      </c>
      <c r="B1070" s="15" t="s">
        <v>2566</v>
      </c>
      <c r="C1070" s="41" t="s">
        <v>1929</v>
      </c>
      <c r="D1070" s="41" t="s">
        <v>1938</v>
      </c>
      <c r="E1070" s="41" t="s">
        <v>17</v>
      </c>
    </row>
    <row r="1071" spans="1:5" x14ac:dyDescent="0.3">
      <c r="A1071" s="45">
        <v>165830</v>
      </c>
      <c r="B1071" s="15" t="s">
        <v>1349</v>
      </c>
      <c r="C1071" s="41" t="s">
        <v>1929</v>
      </c>
      <c r="D1071" s="41" t="s">
        <v>1938</v>
      </c>
      <c r="E1071" s="41" t="s">
        <v>17</v>
      </c>
    </row>
    <row r="1072" spans="1:5" x14ac:dyDescent="0.3">
      <c r="A1072" s="45">
        <v>165507</v>
      </c>
      <c r="B1072" s="15" t="s">
        <v>2567</v>
      </c>
      <c r="C1072" s="41" t="s">
        <v>1929</v>
      </c>
      <c r="D1072" s="41" t="s">
        <v>1938</v>
      </c>
      <c r="E1072" s="41" t="s">
        <v>17</v>
      </c>
    </row>
    <row r="1073" spans="1:5" x14ac:dyDescent="0.3">
      <c r="A1073" s="45">
        <v>164719</v>
      </c>
      <c r="B1073" s="15" t="s">
        <v>1698</v>
      </c>
      <c r="C1073" s="41" t="s">
        <v>1929</v>
      </c>
      <c r="D1073" s="41" t="s">
        <v>1938</v>
      </c>
      <c r="E1073" s="41" t="s">
        <v>17</v>
      </c>
    </row>
    <row r="1074" spans="1:5" x14ac:dyDescent="0.3">
      <c r="A1074" s="45">
        <v>165832</v>
      </c>
      <c r="B1074" s="15" t="s">
        <v>2568</v>
      </c>
      <c r="C1074" s="41" t="s">
        <v>1929</v>
      </c>
      <c r="D1074" s="41" t="s">
        <v>1938</v>
      </c>
      <c r="E1074" s="41" t="s">
        <v>17</v>
      </c>
    </row>
    <row r="1075" spans="1:5" x14ac:dyDescent="0.3">
      <c r="A1075" s="45">
        <v>165845</v>
      </c>
      <c r="B1075" s="15" t="s">
        <v>2569</v>
      </c>
      <c r="C1075" s="41" t="s">
        <v>1929</v>
      </c>
      <c r="D1075" s="41" t="s">
        <v>1938</v>
      </c>
      <c r="E1075" s="41" t="s">
        <v>17</v>
      </c>
    </row>
    <row r="1076" spans="1:5" x14ac:dyDescent="0.3">
      <c r="A1076" s="45">
        <v>165820</v>
      </c>
      <c r="B1076" s="15" t="s">
        <v>2570</v>
      </c>
      <c r="C1076" s="41" t="s">
        <v>1929</v>
      </c>
      <c r="D1076" s="41" t="s">
        <v>1938</v>
      </c>
      <c r="E1076" s="41" t="s">
        <v>17</v>
      </c>
    </row>
    <row r="1077" spans="1:5" x14ac:dyDescent="0.3">
      <c r="A1077" s="45">
        <v>165805</v>
      </c>
      <c r="B1077" s="15" t="s">
        <v>2571</v>
      </c>
      <c r="C1077" s="41" t="s">
        <v>1929</v>
      </c>
      <c r="D1077" s="41" t="s">
        <v>1938</v>
      </c>
      <c r="E1077" s="41" t="s">
        <v>55</v>
      </c>
    </row>
    <row r="1078" spans="1:5" x14ac:dyDescent="0.3">
      <c r="A1078" s="45">
        <v>165505</v>
      </c>
      <c r="B1078" s="15" t="s">
        <v>2572</v>
      </c>
      <c r="C1078" s="41" t="s">
        <v>1929</v>
      </c>
      <c r="D1078" s="41" t="s">
        <v>1938</v>
      </c>
      <c r="E1078" s="41" t="s">
        <v>17</v>
      </c>
    </row>
    <row r="1079" spans="1:5" x14ac:dyDescent="0.3">
      <c r="A1079" s="45">
        <v>165510</v>
      </c>
      <c r="B1079" s="15" t="s">
        <v>2573</v>
      </c>
      <c r="C1079" s="41" t="s">
        <v>1929</v>
      </c>
      <c r="D1079" s="41" t="s">
        <v>1938</v>
      </c>
      <c r="E1079" s="41" t="s">
        <v>17</v>
      </c>
    </row>
    <row r="1080" spans="1:5" x14ac:dyDescent="0.3">
      <c r="A1080" s="45">
        <v>165522</v>
      </c>
      <c r="B1080" s="15" t="s">
        <v>2574</v>
      </c>
      <c r="C1080" s="41" t="s">
        <v>1929</v>
      </c>
      <c r="D1080" s="41" t="s">
        <v>1938</v>
      </c>
      <c r="E1080" s="41" t="s">
        <v>17</v>
      </c>
    </row>
    <row r="1081" spans="1:5" x14ac:dyDescent="0.3">
      <c r="A1081" s="45">
        <v>165512</v>
      </c>
      <c r="B1081" s="15" t="s">
        <v>1855</v>
      </c>
      <c r="C1081" s="41" t="s">
        <v>1929</v>
      </c>
      <c r="D1081" s="41" t="s">
        <v>1938</v>
      </c>
      <c r="E1081" s="41" t="s">
        <v>17</v>
      </c>
    </row>
    <row r="1082" spans="1:5" x14ac:dyDescent="0.3">
      <c r="A1082" s="45">
        <v>165842</v>
      </c>
      <c r="B1082" s="15" t="s">
        <v>94</v>
      </c>
      <c r="C1082" s="41" t="s">
        <v>1929</v>
      </c>
      <c r="D1082" s="41" t="s">
        <v>1938</v>
      </c>
      <c r="E1082" s="41" t="s">
        <v>17</v>
      </c>
    </row>
    <row r="1083" spans="1:5" x14ac:dyDescent="0.3">
      <c r="A1083" s="45">
        <v>165518</v>
      </c>
      <c r="B1083" s="15" t="s">
        <v>2430</v>
      </c>
      <c r="C1083" s="41" t="s">
        <v>1929</v>
      </c>
      <c r="D1083" s="41" t="s">
        <v>1938</v>
      </c>
      <c r="E1083" s="41" t="s">
        <v>17</v>
      </c>
    </row>
    <row r="1084" spans="1:5" x14ac:dyDescent="0.3">
      <c r="A1084" s="45">
        <v>165773</v>
      </c>
      <c r="B1084" s="15" t="s">
        <v>2575</v>
      </c>
      <c r="C1084" s="41" t="s">
        <v>1929</v>
      </c>
      <c r="D1084" s="41" t="s">
        <v>1938</v>
      </c>
      <c r="E1084" s="41" t="s">
        <v>17</v>
      </c>
    </row>
    <row r="1085" spans="1:5" x14ac:dyDescent="0.3">
      <c r="A1085" s="45">
        <v>165982</v>
      </c>
      <c r="B1085" s="15" t="s">
        <v>2576</v>
      </c>
      <c r="C1085" s="41" t="s">
        <v>1929</v>
      </c>
      <c r="D1085" s="41" t="s">
        <v>1938</v>
      </c>
      <c r="E1085" s="41" t="s">
        <v>17</v>
      </c>
    </row>
    <row r="1086" spans="1:5" x14ac:dyDescent="0.3">
      <c r="A1086" s="45">
        <v>120584</v>
      </c>
      <c r="B1086" s="15" t="s">
        <v>2577</v>
      </c>
      <c r="C1086" s="41" t="s">
        <v>1929</v>
      </c>
      <c r="D1086" s="41" t="s">
        <v>1938</v>
      </c>
      <c r="E1086" s="41" t="s">
        <v>17</v>
      </c>
    </row>
    <row r="1087" spans="1:5" x14ac:dyDescent="0.3">
      <c r="A1087" s="45">
        <v>165529</v>
      </c>
      <c r="B1087" s="15" t="s">
        <v>2578</v>
      </c>
      <c r="C1087" s="41" t="s">
        <v>1929</v>
      </c>
      <c r="D1087" s="41" t="s">
        <v>1938</v>
      </c>
      <c r="E1087" s="41" t="s">
        <v>17</v>
      </c>
    </row>
    <row r="1088" spans="1:5" x14ac:dyDescent="0.3">
      <c r="A1088" s="45">
        <v>166923</v>
      </c>
      <c r="B1088" s="15" t="s">
        <v>2579</v>
      </c>
      <c r="C1088" s="41" t="s">
        <v>1929</v>
      </c>
      <c r="D1088" s="41" t="s">
        <v>1938</v>
      </c>
      <c r="E1088" s="41" t="s">
        <v>8</v>
      </c>
    </row>
    <row r="1089" spans="1:5" x14ac:dyDescent="0.3">
      <c r="A1089" s="45">
        <v>165509</v>
      </c>
      <c r="B1089" s="15" t="s">
        <v>2580</v>
      </c>
      <c r="C1089" s="41" t="s">
        <v>1929</v>
      </c>
      <c r="D1089" s="41" t="s">
        <v>1938</v>
      </c>
      <c r="E1089" s="41" t="s">
        <v>17</v>
      </c>
    </row>
    <row r="1090" spans="1:5" x14ac:dyDescent="0.3">
      <c r="A1090" s="45">
        <v>165521</v>
      </c>
      <c r="B1090" s="15" t="s">
        <v>2581</v>
      </c>
      <c r="C1090" s="41" t="s">
        <v>1929</v>
      </c>
      <c r="D1090" s="41" t="s">
        <v>1938</v>
      </c>
      <c r="E1090" s="41" t="s">
        <v>17</v>
      </c>
    </row>
    <row r="1091" spans="1:5" x14ac:dyDescent="0.3">
      <c r="A1091" s="45">
        <v>165838</v>
      </c>
      <c r="B1091" s="15" t="s">
        <v>2582</v>
      </c>
      <c r="C1091" s="41" t="s">
        <v>1929</v>
      </c>
      <c r="D1091" s="41" t="s">
        <v>1938</v>
      </c>
      <c r="E1091" s="41" t="s">
        <v>17</v>
      </c>
    </row>
    <row r="1092" spans="1:5" x14ac:dyDescent="0.3">
      <c r="A1092" s="45">
        <v>165966</v>
      </c>
      <c r="B1092" s="15" t="s">
        <v>2583</v>
      </c>
      <c r="C1092" s="41" t="s">
        <v>1929</v>
      </c>
      <c r="D1092" s="41" t="s">
        <v>1938</v>
      </c>
      <c r="E1092" s="41" t="s">
        <v>17</v>
      </c>
    </row>
    <row r="1093" spans="1:5" x14ac:dyDescent="0.3">
      <c r="A1093" s="45">
        <v>165380</v>
      </c>
      <c r="B1093" s="15" t="s">
        <v>2584</v>
      </c>
      <c r="C1093" s="41" t="s">
        <v>1929</v>
      </c>
      <c r="D1093" s="41" t="s">
        <v>1938</v>
      </c>
      <c r="E1093" s="41" t="s">
        <v>55</v>
      </c>
    </row>
    <row r="1094" spans="1:5" x14ac:dyDescent="0.3">
      <c r="A1094" s="40">
        <v>169136</v>
      </c>
      <c r="B1094" s="15" t="s">
        <v>2585</v>
      </c>
      <c r="C1094" s="41" t="s">
        <v>1929</v>
      </c>
      <c r="D1094" s="41" t="s">
        <v>1938</v>
      </c>
      <c r="E1094" s="41" t="s">
        <v>17</v>
      </c>
    </row>
    <row r="1095" spans="1:5" x14ac:dyDescent="0.3">
      <c r="A1095" s="45">
        <v>165532</v>
      </c>
      <c r="B1095" s="15" t="s">
        <v>2586</v>
      </c>
      <c r="C1095" s="41" t="s">
        <v>1929</v>
      </c>
      <c r="D1095" s="41" t="s">
        <v>1938</v>
      </c>
      <c r="E1095" s="41" t="s">
        <v>17</v>
      </c>
    </row>
    <row r="1096" spans="1:5" x14ac:dyDescent="0.3">
      <c r="A1096" s="45">
        <v>165768</v>
      </c>
      <c r="B1096" s="15" t="s">
        <v>2587</v>
      </c>
      <c r="C1096" s="41" t="s">
        <v>1929</v>
      </c>
      <c r="D1096" s="41" t="s">
        <v>1938</v>
      </c>
      <c r="E1096" s="41" t="s">
        <v>17</v>
      </c>
    </row>
    <row r="1097" spans="1:5" x14ac:dyDescent="0.3">
      <c r="A1097" s="45">
        <v>165789</v>
      </c>
      <c r="B1097" s="15" t="s">
        <v>2588</v>
      </c>
      <c r="C1097" s="41" t="s">
        <v>1929</v>
      </c>
      <c r="D1097" s="41" t="s">
        <v>1938</v>
      </c>
      <c r="E1097" s="41" t="s">
        <v>17</v>
      </c>
    </row>
    <row r="1098" spans="1:5" x14ac:dyDescent="0.3">
      <c r="A1098" s="40">
        <v>165786</v>
      </c>
      <c r="B1098" s="15" t="s">
        <v>2589</v>
      </c>
      <c r="C1098" s="41" t="s">
        <v>1929</v>
      </c>
      <c r="D1098" s="41" t="s">
        <v>1938</v>
      </c>
      <c r="E1098" s="41" t="s">
        <v>17</v>
      </c>
    </row>
    <row r="1099" spans="1:5" x14ac:dyDescent="0.3">
      <c r="A1099" s="45">
        <v>168363</v>
      </c>
      <c r="B1099" s="15" t="s">
        <v>2541</v>
      </c>
      <c r="C1099" s="41" t="s">
        <v>1929</v>
      </c>
      <c r="D1099" s="41" t="s">
        <v>2590</v>
      </c>
      <c r="E1099" s="41" t="s">
        <v>8</v>
      </c>
    </row>
    <row r="1100" spans="1:5" x14ac:dyDescent="0.3">
      <c r="A1100" s="45">
        <v>168353</v>
      </c>
      <c r="B1100" s="15" t="s">
        <v>2541</v>
      </c>
      <c r="C1100" s="41" t="s">
        <v>1929</v>
      </c>
      <c r="D1100" s="41" t="s">
        <v>2590</v>
      </c>
      <c r="E1100" s="41" t="s">
        <v>8</v>
      </c>
    </row>
    <row r="1101" spans="1:5" x14ac:dyDescent="0.3">
      <c r="A1101" s="45">
        <v>94899</v>
      </c>
      <c r="B1101" s="15" t="s">
        <v>2591</v>
      </c>
      <c r="C1101" s="41" t="s">
        <v>1929</v>
      </c>
      <c r="D1101" s="41" t="s">
        <v>1940</v>
      </c>
      <c r="E1101" s="41" t="s">
        <v>878</v>
      </c>
    </row>
    <row r="1102" spans="1:5" x14ac:dyDescent="0.3">
      <c r="A1102" s="45">
        <v>97521</v>
      </c>
      <c r="B1102" s="15" t="s">
        <v>2592</v>
      </c>
      <c r="C1102" s="41" t="s">
        <v>1929</v>
      </c>
      <c r="D1102" s="41" t="s">
        <v>1940</v>
      </c>
      <c r="E1102" s="41" t="s">
        <v>49</v>
      </c>
    </row>
    <row r="1103" spans="1:5" x14ac:dyDescent="0.3">
      <c r="A1103" s="45">
        <v>165537</v>
      </c>
      <c r="B1103" s="15" t="s">
        <v>2592</v>
      </c>
      <c r="C1103" s="41" t="s">
        <v>1929</v>
      </c>
      <c r="D1103" s="41" t="s">
        <v>1940</v>
      </c>
      <c r="E1103" s="41" t="s">
        <v>49</v>
      </c>
    </row>
    <row r="1104" spans="1:5" x14ac:dyDescent="0.3">
      <c r="A1104" s="45">
        <v>165888</v>
      </c>
      <c r="B1104" s="15" t="s">
        <v>2593</v>
      </c>
      <c r="C1104" s="41" t="s">
        <v>1929</v>
      </c>
      <c r="D1104" s="41" t="s">
        <v>1940</v>
      </c>
      <c r="E1104" s="41" t="s">
        <v>417</v>
      </c>
    </row>
    <row r="1105" spans="1:5" x14ac:dyDescent="0.3">
      <c r="A1105" s="45">
        <v>168324</v>
      </c>
      <c r="B1105" s="15" t="s">
        <v>2594</v>
      </c>
      <c r="C1105" s="41" t="s">
        <v>1929</v>
      </c>
      <c r="D1105" s="41" t="s">
        <v>1940</v>
      </c>
      <c r="E1105" s="41" t="s">
        <v>417</v>
      </c>
    </row>
    <row r="1106" spans="1:5" x14ac:dyDescent="0.3">
      <c r="A1106" s="45">
        <v>169030</v>
      </c>
      <c r="B1106" s="15" t="s">
        <v>2595</v>
      </c>
      <c r="C1106" s="41" t="s">
        <v>1929</v>
      </c>
      <c r="D1106" s="41" t="s">
        <v>1940</v>
      </c>
      <c r="E1106" s="41" t="s">
        <v>878</v>
      </c>
    </row>
    <row r="1107" spans="1:5" x14ac:dyDescent="0.3">
      <c r="A1107" s="45">
        <v>97558</v>
      </c>
      <c r="B1107" s="15" t="s">
        <v>2596</v>
      </c>
      <c r="C1107" s="41" t="s">
        <v>1929</v>
      </c>
      <c r="D1107" s="41" t="s">
        <v>1940</v>
      </c>
      <c r="E1107" s="41" t="s">
        <v>417</v>
      </c>
    </row>
    <row r="1108" spans="1:5" x14ac:dyDescent="0.3">
      <c r="A1108" s="40">
        <v>90500</v>
      </c>
      <c r="B1108" s="15" t="s">
        <v>2595</v>
      </c>
      <c r="C1108" s="41" t="s">
        <v>1929</v>
      </c>
      <c r="D1108" s="41" t="s">
        <v>1940</v>
      </c>
      <c r="E1108" s="41" t="s">
        <v>417</v>
      </c>
    </row>
    <row r="1109" spans="1:5" x14ac:dyDescent="0.3">
      <c r="A1109" s="45">
        <v>89461</v>
      </c>
      <c r="B1109" s="15" t="s">
        <v>2597</v>
      </c>
      <c r="C1109" s="41" t="s">
        <v>1929</v>
      </c>
      <c r="D1109" s="41" t="s">
        <v>1940</v>
      </c>
      <c r="E1109" s="41" t="s">
        <v>49</v>
      </c>
    </row>
    <row r="1110" spans="1:5" x14ac:dyDescent="0.3">
      <c r="A1110" s="45">
        <v>89332</v>
      </c>
      <c r="B1110" s="15" t="s">
        <v>2598</v>
      </c>
      <c r="C1110" s="41" t="s">
        <v>1929</v>
      </c>
      <c r="D1110" s="41" t="s">
        <v>1940</v>
      </c>
      <c r="E1110" s="41" t="s">
        <v>49</v>
      </c>
    </row>
    <row r="1111" spans="1:5" x14ac:dyDescent="0.3">
      <c r="A1111" s="40">
        <v>169308</v>
      </c>
      <c r="B1111" s="15" t="s">
        <v>2599</v>
      </c>
      <c r="C1111" s="41" t="s">
        <v>1929</v>
      </c>
      <c r="D1111" s="41" t="s">
        <v>1940</v>
      </c>
      <c r="E1111" s="41" t="s">
        <v>417</v>
      </c>
    </row>
    <row r="1112" spans="1:5" x14ac:dyDescent="0.3">
      <c r="A1112" s="45">
        <v>165661</v>
      </c>
      <c r="B1112" s="15" t="s">
        <v>2600</v>
      </c>
      <c r="C1112" s="41" t="s">
        <v>1929</v>
      </c>
      <c r="D1112" s="41" t="s">
        <v>1940</v>
      </c>
      <c r="E1112" s="41" t="s">
        <v>878</v>
      </c>
    </row>
    <row r="1113" spans="1:5" x14ac:dyDescent="0.3">
      <c r="A1113" s="45">
        <v>89568</v>
      </c>
      <c r="B1113" s="15" t="s">
        <v>2601</v>
      </c>
      <c r="C1113" s="41" t="s">
        <v>1929</v>
      </c>
      <c r="D1113" s="41" t="s">
        <v>1940</v>
      </c>
      <c r="E1113" s="41" t="s">
        <v>49</v>
      </c>
    </row>
    <row r="1114" spans="1:5" x14ac:dyDescent="0.3">
      <c r="A1114" s="45">
        <v>165627</v>
      </c>
      <c r="B1114" s="15" t="s">
        <v>2602</v>
      </c>
      <c r="C1114" s="41" t="s">
        <v>1929</v>
      </c>
      <c r="D1114" s="41" t="s">
        <v>1940</v>
      </c>
      <c r="E1114" s="41" t="s">
        <v>417</v>
      </c>
    </row>
    <row r="1115" spans="1:5" x14ac:dyDescent="0.3">
      <c r="A1115" s="45">
        <v>165671</v>
      </c>
      <c r="B1115" s="15" t="s">
        <v>1763</v>
      </c>
      <c r="C1115" s="41" t="s">
        <v>1929</v>
      </c>
      <c r="D1115" s="41" t="s">
        <v>1940</v>
      </c>
      <c r="E1115" s="41" t="s">
        <v>878</v>
      </c>
    </row>
    <row r="1116" spans="1:5" x14ac:dyDescent="0.3">
      <c r="A1116" s="45">
        <v>165564</v>
      </c>
      <c r="B1116" s="15" t="s">
        <v>2603</v>
      </c>
      <c r="C1116" s="41" t="s">
        <v>1929</v>
      </c>
      <c r="D1116" s="41" t="s">
        <v>1940</v>
      </c>
      <c r="E1116" s="41" t="s">
        <v>49</v>
      </c>
    </row>
    <row r="1117" spans="1:5" x14ac:dyDescent="0.3">
      <c r="A1117" s="45">
        <v>165546</v>
      </c>
      <c r="B1117" s="15" t="s">
        <v>2604</v>
      </c>
      <c r="C1117" s="41" t="s">
        <v>1929</v>
      </c>
      <c r="D1117" s="41" t="s">
        <v>1940</v>
      </c>
      <c r="E1117" s="41" t="s">
        <v>49</v>
      </c>
    </row>
    <row r="1118" spans="1:5" x14ac:dyDescent="0.3">
      <c r="A1118" s="45">
        <v>150671</v>
      </c>
      <c r="B1118" s="15" t="s">
        <v>2605</v>
      </c>
      <c r="C1118" s="41" t="s">
        <v>1929</v>
      </c>
      <c r="D1118" s="41" t="s">
        <v>1940</v>
      </c>
      <c r="E1118" s="41" t="s">
        <v>417</v>
      </c>
    </row>
    <row r="1119" spans="1:5" x14ac:dyDescent="0.3">
      <c r="A1119" s="45">
        <v>165628</v>
      </c>
      <c r="B1119" s="15" t="s">
        <v>2606</v>
      </c>
      <c r="C1119" s="41" t="s">
        <v>1929</v>
      </c>
      <c r="D1119" s="41" t="s">
        <v>1940</v>
      </c>
      <c r="E1119" s="41" t="s">
        <v>878</v>
      </c>
    </row>
    <row r="1120" spans="1:5" x14ac:dyDescent="0.3">
      <c r="A1120" s="45">
        <v>169329</v>
      </c>
      <c r="B1120" s="15" t="s">
        <v>2607</v>
      </c>
      <c r="C1120" s="41" t="s">
        <v>1929</v>
      </c>
      <c r="D1120" s="41" t="s">
        <v>1940</v>
      </c>
      <c r="E1120" s="41" t="s">
        <v>878</v>
      </c>
    </row>
    <row r="1121" spans="1:5" x14ac:dyDescent="0.3">
      <c r="A1121" s="40">
        <v>169330</v>
      </c>
      <c r="B1121" s="15" t="s">
        <v>2608</v>
      </c>
      <c r="C1121" s="41" t="s">
        <v>1929</v>
      </c>
      <c r="D1121" s="41" t="s">
        <v>1940</v>
      </c>
      <c r="E1121" s="41" t="s">
        <v>878</v>
      </c>
    </row>
    <row r="1122" spans="1:5" x14ac:dyDescent="0.3">
      <c r="A1122" s="45">
        <v>109932</v>
      </c>
      <c r="B1122" s="15" t="s">
        <v>2609</v>
      </c>
      <c r="C1122" s="41" t="s">
        <v>1929</v>
      </c>
      <c r="D1122" s="41" t="s">
        <v>1940</v>
      </c>
      <c r="E1122" s="41" t="s">
        <v>49</v>
      </c>
    </row>
    <row r="1123" spans="1:5" x14ac:dyDescent="0.3">
      <c r="A1123" s="40">
        <v>168606</v>
      </c>
      <c r="B1123" s="15" t="s">
        <v>2610</v>
      </c>
      <c r="C1123" s="41" t="s">
        <v>1929</v>
      </c>
      <c r="D1123" s="41" t="s">
        <v>1940</v>
      </c>
      <c r="E1123" s="41" t="s">
        <v>417</v>
      </c>
    </row>
    <row r="1124" spans="1:5" x14ac:dyDescent="0.3">
      <c r="A1124" s="45">
        <v>164630</v>
      </c>
      <c r="B1124" s="15" t="s">
        <v>1691</v>
      </c>
      <c r="C1124" s="41" t="s">
        <v>1929</v>
      </c>
      <c r="D1124" s="41" t="s">
        <v>1941</v>
      </c>
      <c r="E1124" s="41" t="s">
        <v>17</v>
      </c>
    </row>
    <row r="1125" spans="1:5" x14ac:dyDescent="0.3">
      <c r="A1125" s="45">
        <v>166905</v>
      </c>
      <c r="B1125" s="15" t="s">
        <v>2611</v>
      </c>
      <c r="C1125" s="41" t="s">
        <v>1929</v>
      </c>
      <c r="D1125" s="41" t="s">
        <v>1941</v>
      </c>
      <c r="E1125" s="41" t="s">
        <v>17</v>
      </c>
    </row>
    <row r="1126" spans="1:5" x14ac:dyDescent="0.3">
      <c r="A1126" s="45">
        <v>165228</v>
      </c>
      <c r="B1126" s="15" t="s">
        <v>2612</v>
      </c>
      <c r="C1126" s="41" t="s">
        <v>1929</v>
      </c>
      <c r="D1126" s="41" t="s">
        <v>1941</v>
      </c>
      <c r="E1126" s="41" t="s">
        <v>8</v>
      </c>
    </row>
    <row r="1127" spans="1:5" x14ac:dyDescent="0.3">
      <c r="A1127" s="45">
        <v>165698</v>
      </c>
      <c r="B1127" s="15" t="s">
        <v>2613</v>
      </c>
      <c r="C1127" s="41" t="s">
        <v>1929</v>
      </c>
      <c r="D1127" s="41" t="s">
        <v>1941</v>
      </c>
      <c r="E1127" s="41" t="s">
        <v>17</v>
      </c>
    </row>
    <row r="1128" spans="1:5" x14ac:dyDescent="0.3">
      <c r="A1128" s="45">
        <v>165175</v>
      </c>
      <c r="B1128" s="15" t="s">
        <v>2614</v>
      </c>
      <c r="C1128" s="41" t="s">
        <v>1929</v>
      </c>
      <c r="D1128" s="41" t="s">
        <v>1941</v>
      </c>
      <c r="E1128" s="41" t="s">
        <v>17</v>
      </c>
    </row>
    <row r="1129" spans="1:5" x14ac:dyDescent="0.3">
      <c r="A1129" s="45">
        <v>164620</v>
      </c>
      <c r="B1129" s="15" t="s">
        <v>2615</v>
      </c>
      <c r="C1129" s="41" t="s">
        <v>1929</v>
      </c>
      <c r="D1129" s="41" t="s">
        <v>1941</v>
      </c>
      <c r="E1129" s="41" t="s">
        <v>17</v>
      </c>
    </row>
    <row r="1130" spans="1:5" x14ac:dyDescent="0.3">
      <c r="A1130" s="45">
        <v>152889</v>
      </c>
      <c r="B1130" s="15" t="s">
        <v>2616</v>
      </c>
      <c r="C1130" s="41" t="s">
        <v>1929</v>
      </c>
      <c r="D1130" s="41" t="s">
        <v>1941</v>
      </c>
      <c r="E1130" s="41" t="s">
        <v>17</v>
      </c>
    </row>
    <row r="1131" spans="1:5" x14ac:dyDescent="0.3">
      <c r="A1131" s="45">
        <v>165018</v>
      </c>
      <c r="B1131" s="15" t="s">
        <v>2617</v>
      </c>
      <c r="C1131" s="41" t="s">
        <v>1929</v>
      </c>
      <c r="D1131" s="41" t="s">
        <v>1941</v>
      </c>
      <c r="E1131" s="41" t="s">
        <v>8</v>
      </c>
    </row>
    <row r="1132" spans="1:5" x14ac:dyDescent="0.3">
      <c r="A1132" s="45">
        <v>165322</v>
      </c>
      <c r="B1132" s="15" t="s">
        <v>409</v>
      </c>
      <c r="C1132" s="41" t="s">
        <v>1929</v>
      </c>
      <c r="D1132" s="41" t="s">
        <v>1941</v>
      </c>
      <c r="E1132" s="41" t="s">
        <v>8</v>
      </c>
    </row>
    <row r="1133" spans="1:5" x14ac:dyDescent="0.3">
      <c r="A1133" s="45">
        <v>165157</v>
      </c>
      <c r="B1133" s="15" t="s">
        <v>2618</v>
      </c>
      <c r="C1133" s="41" t="s">
        <v>1929</v>
      </c>
      <c r="D1133" s="41" t="s">
        <v>1941</v>
      </c>
      <c r="E1133" s="41" t="s">
        <v>17</v>
      </c>
    </row>
    <row r="1134" spans="1:5" x14ac:dyDescent="0.3">
      <c r="A1134" s="45">
        <v>165736</v>
      </c>
      <c r="B1134" s="15" t="s">
        <v>70</v>
      </c>
      <c r="C1134" s="41" t="s">
        <v>1929</v>
      </c>
      <c r="D1134" s="41" t="s">
        <v>1941</v>
      </c>
      <c r="E1134" s="41" t="s">
        <v>17</v>
      </c>
    </row>
    <row r="1135" spans="1:5" x14ac:dyDescent="0.3">
      <c r="A1135" s="40">
        <v>152891</v>
      </c>
      <c r="B1135" s="15" t="s">
        <v>2619</v>
      </c>
      <c r="C1135" s="41" t="s">
        <v>1929</v>
      </c>
      <c r="D1135" s="41" t="s">
        <v>1941</v>
      </c>
      <c r="E1135" s="41" t="s">
        <v>17</v>
      </c>
    </row>
    <row r="1136" spans="1:5" x14ac:dyDescent="0.3">
      <c r="A1136" s="45">
        <v>152893</v>
      </c>
      <c r="B1136" s="15" t="s">
        <v>1676</v>
      </c>
      <c r="C1136" s="41" t="s">
        <v>1929</v>
      </c>
      <c r="D1136" s="41" t="s">
        <v>1941</v>
      </c>
      <c r="E1136" s="41" t="s">
        <v>17</v>
      </c>
    </row>
    <row r="1137" spans="1:5" x14ac:dyDescent="0.3">
      <c r="A1137" s="45">
        <v>165348</v>
      </c>
      <c r="B1137" s="15" t="s">
        <v>2620</v>
      </c>
      <c r="C1137" s="41" t="s">
        <v>1929</v>
      </c>
      <c r="D1137" s="41" t="s">
        <v>1941</v>
      </c>
      <c r="E1137" s="41" t="s">
        <v>8</v>
      </c>
    </row>
    <row r="1138" spans="1:5" x14ac:dyDescent="0.3">
      <c r="A1138" s="45">
        <v>96296</v>
      </c>
      <c r="B1138" s="15" t="s">
        <v>983</v>
      </c>
      <c r="C1138" s="41" t="s">
        <v>1929</v>
      </c>
      <c r="D1138" s="41" t="s">
        <v>1941</v>
      </c>
      <c r="E1138" s="41" t="s">
        <v>17</v>
      </c>
    </row>
    <row r="1139" spans="1:5" x14ac:dyDescent="0.3">
      <c r="A1139" s="45">
        <v>153131</v>
      </c>
      <c r="B1139" s="15" t="s">
        <v>2621</v>
      </c>
      <c r="C1139" s="41" t="s">
        <v>1929</v>
      </c>
      <c r="D1139" s="41" t="s">
        <v>1941</v>
      </c>
      <c r="E1139" s="41" t="s">
        <v>17</v>
      </c>
    </row>
    <row r="1140" spans="1:5" x14ac:dyDescent="0.3">
      <c r="A1140" s="45">
        <v>152990</v>
      </c>
      <c r="B1140" s="15" t="s">
        <v>2622</v>
      </c>
      <c r="C1140" s="41" t="s">
        <v>1929</v>
      </c>
      <c r="D1140" s="41" t="s">
        <v>1941</v>
      </c>
      <c r="E1140" s="41" t="s">
        <v>17</v>
      </c>
    </row>
    <row r="1141" spans="1:5" x14ac:dyDescent="0.3">
      <c r="A1141" s="45">
        <v>93372</v>
      </c>
      <c r="B1141" s="15" t="s">
        <v>2492</v>
      </c>
      <c r="C1141" s="41" t="s">
        <v>1929</v>
      </c>
      <c r="D1141" s="41" t="s">
        <v>1941</v>
      </c>
      <c r="E1141" s="41" t="s">
        <v>8</v>
      </c>
    </row>
    <row r="1142" spans="1:5" x14ac:dyDescent="0.3">
      <c r="A1142" s="45">
        <v>164727</v>
      </c>
      <c r="B1142" s="15" t="s">
        <v>2371</v>
      </c>
      <c r="C1142" s="41" t="s">
        <v>1929</v>
      </c>
      <c r="D1142" s="41" t="s">
        <v>1941</v>
      </c>
      <c r="E1142" s="41" t="s">
        <v>17</v>
      </c>
    </row>
    <row r="1143" spans="1:5" x14ac:dyDescent="0.3">
      <c r="A1143" s="45">
        <v>106709</v>
      </c>
      <c r="B1143" s="15" t="s">
        <v>2576</v>
      </c>
      <c r="C1143" s="41" t="s">
        <v>1929</v>
      </c>
      <c r="D1143" s="41" t="s">
        <v>1941</v>
      </c>
      <c r="E1143" s="41" t="s">
        <v>17</v>
      </c>
    </row>
    <row r="1144" spans="1:5" x14ac:dyDescent="0.3">
      <c r="A1144" s="45">
        <v>164569</v>
      </c>
      <c r="B1144" s="15" t="s">
        <v>2623</v>
      </c>
      <c r="C1144" s="41" t="s">
        <v>1929</v>
      </c>
      <c r="D1144" s="41" t="s">
        <v>1941</v>
      </c>
      <c r="E1144" s="41" t="s">
        <v>17</v>
      </c>
    </row>
    <row r="1145" spans="1:5" x14ac:dyDescent="0.3">
      <c r="A1145" s="45">
        <v>165690</v>
      </c>
      <c r="B1145" s="15" t="s">
        <v>2624</v>
      </c>
      <c r="C1145" s="41" t="s">
        <v>1929</v>
      </c>
      <c r="D1145" s="41" t="s">
        <v>1941</v>
      </c>
      <c r="E1145" s="41" t="s">
        <v>17</v>
      </c>
    </row>
    <row r="1146" spans="1:5" x14ac:dyDescent="0.3">
      <c r="A1146" s="45">
        <v>165734</v>
      </c>
      <c r="B1146" s="15" t="s">
        <v>69</v>
      </c>
      <c r="C1146" s="41" t="s">
        <v>1929</v>
      </c>
      <c r="D1146" s="41" t="s">
        <v>1941</v>
      </c>
      <c r="E1146" s="41" t="s">
        <v>17</v>
      </c>
    </row>
    <row r="1147" spans="1:5" x14ac:dyDescent="0.3">
      <c r="A1147" s="45">
        <v>166878</v>
      </c>
      <c r="B1147" s="15" t="s">
        <v>2625</v>
      </c>
      <c r="C1147" s="41" t="s">
        <v>1929</v>
      </c>
      <c r="D1147" s="41" t="s">
        <v>1941</v>
      </c>
      <c r="E1147" s="41" t="s">
        <v>17</v>
      </c>
    </row>
    <row r="1148" spans="1:5" x14ac:dyDescent="0.3">
      <c r="A1148" s="45">
        <v>164737</v>
      </c>
      <c r="B1148" s="15" t="s">
        <v>2626</v>
      </c>
      <c r="C1148" s="41" t="s">
        <v>1929</v>
      </c>
      <c r="D1148" s="41" t="s">
        <v>1941</v>
      </c>
      <c r="E1148" s="41" t="s">
        <v>17</v>
      </c>
    </row>
    <row r="1149" spans="1:5" x14ac:dyDescent="0.3">
      <c r="A1149" s="45">
        <v>153008</v>
      </c>
      <c r="B1149" s="15" t="s">
        <v>2627</v>
      </c>
      <c r="C1149" s="41" t="s">
        <v>1929</v>
      </c>
      <c r="D1149" s="41" t="s">
        <v>1941</v>
      </c>
      <c r="E1149" s="41" t="s">
        <v>17</v>
      </c>
    </row>
    <row r="1150" spans="1:5" x14ac:dyDescent="0.3">
      <c r="A1150" s="45">
        <v>165893</v>
      </c>
      <c r="B1150" s="15" t="s">
        <v>2628</v>
      </c>
      <c r="C1150" s="41" t="s">
        <v>1929</v>
      </c>
      <c r="D1150" s="41" t="s">
        <v>1941</v>
      </c>
      <c r="E1150" s="41" t="s">
        <v>17</v>
      </c>
    </row>
    <row r="1151" spans="1:5" x14ac:dyDescent="0.3">
      <c r="A1151" s="40">
        <v>168519</v>
      </c>
      <c r="B1151" s="15" t="s">
        <v>2485</v>
      </c>
      <c r="C1151" s="41" t="s">
        <v>1929</v>
      </c>
      <c r="D1151" s="41" t="s">
        <v>1941</v>
      </c>
      <c r="E1151" s="41" t="s">
        <v>17</v>
      </c>
    </row>
    <row r="1152" spans="1:5" x14ac:dyDescent="0.3">
      <c r="A1152" s="45">
        <v>165501</v>
      </c>
      <c r="B1152" s="15" t="s">
        <v>2629</v>
      </c>
      <c r="C1152" s="41" t="s">
        <v>1929</v>
      </c>
      <c r="D1152" s="41" t="s">
        <v>1941</v>
      </c>
      <c r="E1152" s="41" t="s">
        <v>17</v>
      </c>
    </row>
    <row r="1153" spans="1:5" x14ac:dyDescent="0.3">
      <c r="A1153" s="45">
        <v>166375</v>
      </c>
      <c r="B1153" s="15" t="s">
        <v>2630</v>
      </c>
      <c r="C1153" s="41" t="s">
        <v>1929</v>
      </c>
      <c r="D1153" s="41" t="s">
        <v>1941</v>
      </c>
      <c r="E1153" s="41" t="s">
        <v>17</v>
      </c>
    </row>
    <row r="1154" spans="1:5" x14ac:dyDescent="0.3">
      <c r="A1154" s="45">
        <v>165208</v>
      </c>
      <c r="B1154" s="15" t="s">
        <v>2467</v>
      </c>
      <c r="C1154" s="41" t="s">
        <v>1929</v>
      </c>
      <c r="D1154" s="41" t="s">
        <v>1941</v>
      </c>
      <c r="E1154" s="41" t="s">
        <v>8</v>
      </c>
    </row>
    <row r="1155" spans="1:5" x14ac:dyDescent="0.3">
      <c r="A1155" s="45">
        <v>165403</v>
      </c>
      <c r="B1155" s="15" t="s">
        <v>2631</v>
      </c>
      <c r="C1155" s="41" t="s">
        <v>1929</v>
      </c>
      <c r="D1155" s="41" t="s">
        <v>1941</v>
      </c>
      <c r="E1155" s="41" t="s">
        <v>17</v>
      </c>
    </row>
    <row r="1156" spans="1:5" x14ac:dyDescent="0.3">
      <c r="A1156" s="45">
        <v>165685</v>
      </c>
      <c r="B1156" s="15" t="s">
        <v>2632</v>
      </c>
      <c r="C1156" s="41" t="s">
        <v>1929</v>
      </c>
      <c r="D1156" s="41" t="s">
        <v>1941</v>
      </c>
      <c r="E1156" s="41" t="s">
        <v>17</v>
      </c>
    </row>
    <row r="1157" spans="1:5" x14ac:dyDescent="0.3">
      <c r="A1157" s="45">
        <v>91118</v>
      </c>
      <c r="B1157" s="15" t="s">
        <v>2633</v>
      </c>
      <c r="C1157" s="41" t="s">
        <v>1929</v>
      </c>
      <c r="D1157" s="41" t="s">
        <v>1941</v>
      </c>
      <c r="E1157" s="41" t="s">
        <v>17</v>
      </c>
    </row>
    <row r="1158" spans="1:5" x14ac:dyDescent="0.3">
      <c r="A1158" s="45">
        <v>164643</v>
      </c>
      <c r="B1158" s="15" t="s">
        <v>2634</v>
      </c>
      <c r="C1158" s="41" t="s">
        <v>1929</v>
      </c>
      <c r="D1158" s="41" t="s">
        <v>1941</v>
      </c>
      <c r="E1158" s="41" t="s">
        <v>17</v>
      </c>
    </row>
    <row r="1159" spans="1:5" x14ac:dyDescent="0.3">
      <c r="A1159" s="45">
        <v>167984</v>
      </c>
      <c r="B1159" s="15" t="s">
        <v>2635</v>
      </c>
      <c r="C1159" s="41" t="s">
        <v>1929</v>
      </c>
      <c r="D1159" s="41" t="s">
        <v>1941</v>
      </c>
      <c r="E1159" s="41" t="s">
        <v>17</v>
      </c>
    </row>
    <row r="1160" spans="1:5" x14ac:dyDescent="0.3">
      <c r="A1160" s="45">
        <v>165417</v>
      </c>
      <c r="B1160" s="15" t="s">
        <v>2636</v>
      </c>
      <c r="C1160" s="41" t="s">
        <v>1929</v>
      </c>
      <c r="D1160" s="41" t="s">
        <v>1941</v>
      </c>
      <c r="E1160" s="41" t="s">
        <v>17</v>
      </c>
    </row>
    <row r="1161" spans="1:5" x14ac:dyDescent="0.3">
      <c r="A1161" s="45">
        <v>94091</v>
      </c>
      <c r="B1161" s="15" t="s">
        <v>288</v>
      </c>
      <c r="C1161" s="41" t="s">
        <v>1929</v>
      </c>
      <c r="D1161" s="41" t="s">
        <v>1941</v>
      </c>
      <c r="E1161" s="41" t="s">
        <v>8</v>
      </c>
    </row>
    <row r="1162" spans="1:5" x14ac:dyDescent="0.3">
      <c r="A1162" s="45">
        <v>94645</v>
      </c>
      <c r="B1162" s="15" t="s">
        <v>967</v>
      </c>
      <c r="C1162" s="41" t="s">
        <v>1929</v>
      </c>
      <c r="D1162" s="41" t="s">
        <v>1941</v>
      </c>
      <c r="E1162" s="41" t="s">
        <v>17</v>
      </c>
    </row>
    <row r="1163" spans="1:5" x14ac:dyDescent="0.3">
      <c r="A1163" s="45">
        <v>168022</v>
      </c>
      <c r="B1163" s="15" t="s">
        <v>2372</v>
      </c>
      <c r="C1163" s="41" t="s">
        <v>1929</v>
      </c>
      <c r="D1163" s="41" t="s">
        <v>1941</v>
      </c>
      <c r="E1163" s="41" t="s">
        <v>17</v>
      </c>
    </row>
    <row r="1164" spans="1:5" x14ac:dyDescent="0.3">
      <c r="A1164" s="45">
        <v>166958</v>
      </c>
      <c r="B1164" s="15" t="s">
        <v>1675</v>
      </c>
      <c r="C1164" s="41" t="s">
        <v>1929</v>
      </c>
      <c r="D1164" s="41" t="s">
        <v>1941</v>
      </c>
      <c r="E1164" s="41" t="s">
        <v>17</v>
      </c>
    </row>
    <row r="1165" spans="1:5" x14ac:dyDescent="0.3">
      <c r="A1165" s="45">
        <v>166037</v>
      </c>
      <c r="B1165" s="15" t="s">
        <v>2637</v>
      </c>
      <c r="C1165" s="41" t="s">
        <v>1929</v>
      </c>
      <c r="D1165" s="41" t="s">
        <v>1941</v>
      </c>
      <c r="E1165" s="41" t="s">
        <v>17</v>
      </c>
    </row>
    <row r="1166" spans="1:5" x14ac:dyDescent="0.3">
      <c r="A1166" s="45">
        <v>120523</v>
      </c>
      <c r="B1166" s="15" t="s">
        <v>2305</v>
      </c>
      <c r="C1166" s="41" t="s">
        <v>1929</v>
      </c>
      <c r="D1166" s="41" t="s">
        <v>1941</v>
      </c>
      <c r="E1166" s="41" t="s">
        <v>17</v>
      </c>
    </row>
    <row r="1167" spans="1:5" x14ac:dyDescent="0.3">
      <c r="A1167" s="45">
        <v>116084</v>
      </c>
      <c r="B1167" s="15" t="s">
        <v>1514</v>
      </c>
      <c r="C1167" s="41" t="s">
        <v>1929</v>
      </c>
      <c r="D1167" s="41" t="s">
        <v>1941</v>
      </c>
      <c r="E1167" s="41" t="s">
        <v>17</v>
      </c>
    </row>
    <row r="1168" spans="1:5" x14ac:dyDescent="0.3">
      <c r="A1168" s="45">
        <v>115055</v>
      </c>
      <c r="B1168" s="15" t="s">
        <v>2638</v>
      </c>
      <c r="C1168" s="41" t="s">
        <v>1929</v>
      </c>
      <c r="D1168" s="41" t="s">
        <v>1941</v>
      </c>
      <c r="E1168" s="41" t="s">
        <v>17</v>
      </c>
    </row>
    <row r="1169" spans="1:5" x14ac:dyDescent="0.3">
      <c r="A1169" s="45">
        <v>164543</v>
      </c>
      <c r="B1169" s="15" t="s">
        <v>2639</v>
      </c>
      <c r="C1169" s="41" t="s">
        <v>1929</v>
      </c>
      <c r="D1169" s="41" t="s">
        <v>1941</v>
      </c>
      <c r="E1169" s="41" t="s">
        <v>17</v>
      </c>
    </row>
    <row r="1170" spans="1:5" x14ac:dyDescent="0.3">
      <c r="A1170" s="45">
        <v>167987</v>
      </c>
      <c r="B1170" s="15" t="s">
        <v>2640</v>
      </c>
      <c r="C1170" s="41" t="s">
        <v>1929</v>
      </c>
      <c r="D1170" s="41" t="s">
        <v>1941</v>
      </c>
      <c r="E1170" s="41" t="s">
        <v>17</v>
      </c>
    </row>
    <row r="1171" spans="1:5" x14ac:dyDescent="0.3">
      <c r="A1171" s="45">
        <v>166883</v>
      </c>
      <c r="B1171" s="15" t="s">
        <v>110</v>
      </c>
      <c r="C1171" s="41" t="s">
        <v>1929</v>
      </c>
      <c r="D1171" s="41" t="s">
        <v>1941</v>
      </c>
      <c r="E1171" s="41" t="s">
        <v>17</v>
      </c>
    </row>
    <row r="1172" spans="1:5" x14ac:dyDescent="0.3">
      <c r="A1172" s="45">
        <v>165865</v>
      </c>
      <c r="B1172" s="15" t="s">
        <v>2641</v>
      </c>
      <c r="C1172" s="41" t="s">
        <v>1929</v>
      </c>
      <c r="D1172" s="41" t="s">
        <v>1941</v>
      </c>
      <c r="E1172" s="41" t="s">
        <v>17</v>
      </c>
    </row>
    <row r="1173" spans="1:5" x14ac:dyDescent="0.3">
      <c r="A1173" s="45">
        <v>166008</v>
      </c>
      <c r="B1173" s="15" t="s">
        <v>2642</v>
      </c>
      <c r="C1173" s="41" t="s">
        <v>1929</v>
      </c>
      <c r="D1173" s="41" t="s">
        <v>1941</v>
      </c>
      <c r="E1173" s="41" t="s">
        <v>17</v>
      </c>
    </row>
    <row r="1174" spans="1:5" x14ac:dyDescent="0.3">
      <c r="A1174" s="40">
        <v>165871</v>
      </c>
      <c r="B1174" s="15" t="s">
        <v>2643</v>
      </c>
      <c r="C1174" s="41" t="s">
        <v>1929</v>
      </c>
      <c r="D1174" s="41" t="s">
        <v>1941</v>
      </c>
      <c r="E1174" s="41" t="s">
        <v>17</v>
      </c>
    </row>
    <row r="1175" spans="1:5" x14ac:dyDescent="0.3">
      <c r="A1175" s="40">
        <v>168542</v>
      </c>
      <c r="B1175" s="15" t="s">
        <v>76</v>
      </c>
      <c r="C1175" s="41" t="s">
        <v>1929</v>
      </c>
      <c r="D1175" s="41" t="s">
        <v>1941</v>
      </c>
      <c r="E1175" s="41" t="s">
        <v>17</v>
      </c>
    </row>
    <row r="1176" spans="1:5" x14ac:dyDescent="0.3">
      <c r="A1176" s="45">
        <v>165711</v>
      </c>
      <c r="B1176" s="15" t="s">
        <v>2644</v>
      </c>
      <c r="C1176" s="41" t="s">
        <v>1929</v>
      </c>
      <c r="D1176" s="41" t="s">
        <v>1941</v>
      </c>
      <c r="E1176" s="41" t="s">
        <v>17</v>
      </c>
    </row>
    <row r="1177" spans="1:5" x14ac:dyDescent="0.3">
      <c r="A1177" s="45">
        <v>165188</v>
      </c>
      <c r="B1177" s="15" t="s">
        <v>2645</v>
      </c>
      <c r="C1177" s="41" t="s">
        <v>1929</v>
      </c>
      <c r="D1177" s="41" t="s">
        <v>1941</v>
      </c>
      <c r="E1177" s="41" t="s">
        <v>8</v>
      </c>
    </row>
    <row r="1178" spans="1:5" x14ac:dyDescent="0.3">
      <c r="A1178" s="40">
        <v>108772</v>
      </c>
      <c r="B1178" s="15" t="s">
        <v>352</v>
      </c>
      <c r="C1178" s="41" t="s">
        <v>1929</v>
      </c>
      <c r="D1178" s="41" t="s">
        <v>1941</v>
      </c>
      <c r="E1178" s="41" t="s">
        <v>17</v>
      </c>
    </row>
    <row r="1179" spans="1:5" x14ac:dyDescent="0.3">
      <c r="A1179" s="45">
        <v>165944</v>
      </c>
      <c r="B1179" s="15" t="s">
        <v>2646</v>
      </c>
      <c r="C1179" s="41" t="s">
        <v>1929</v>
      </c>
      <c r="D1179" s="41" t="s">
        <v>1941</v>
      </c>
      <c r="E1179" s="41" t="s">
        <v>17</v>
      </c>
    </row>
    <row r="1180" spans="1:5" x14ac:dyDescent="0.3">
      <c r="A1180" s="45">
        <v>166045</v>
      </c>
      <c r="B1180" s="15" t="s">
        <v>2647</v>
      </c>
      <c r="C1180" s="41" t="s">
        <v>1929</v>
      </c>
      <c r="D1180" s="41" t="s">
        <v>1941</v>
      </c>
      <c r="E1180" s="41" t="s">
        <v>17</v>
      </c>
    </row>
    <row r="1181" spans="1:5" x14ac:dyDescent="0.3">
      <c r="A1181" s="45">
        <v>154023</v>
      </c>
      <c r="B1181" s="15" t="s">
        <v>2648</v>
      </c>
      <c r="C1181" s="41" t="s">
        <v>1929</v>
      </c>
      <c r="D1181" s="41" t="s">
        <v>1941</v>
      </c>
      <c r="E1181" s="41" t="s">
        <v>17</v>
      </c>
    </row>
    <row r="1182" spans="1:5" x14ac:dyDescent="0.3">
      <c r="A1182" s="45">
        <v>165848</v>
      </c>
      <c r="B1182" s="15" t="s">
        <v>2649</v>
      </c>
      <c r="C1182" s="41" t="s">
        <v>1929</v>
      </c>
      <c r="D1182" s="41" t="s">
        <v>1941</v>
      </c>
      <c r="E1182" s="41" t="s">
        <v>17</v>
      </c>
    </row>
    <row r="1183" spans="1:5" x14ac:dyDescent="0.3">
      <c r="A1183" s="45">
        <v>164539</v>
      </c>
      <c r="B1183" s="15" t="s">
        <v>2144</v>
      </c>
      <c r="C1183" s="41" t="s">
        <v>1929</v>
      </c>
      <c r="D1183" s="41" t="s">
        <v>1941</v>
      </c>
      <c r="E1183" s="41" t="s">
        <v>17</v>
      </c>
    </row>
    <row r="1184" spans="1:5" x14ac:dyDescent="0.3">
      <c r="A1184" s="45">
        <v>164637</v>
      </c>
      <c r="B1184" s="15" t="s">
        <v>2650</v>
      </c>
      <c r="C1184" s="41" t="s">
        <v>1929</v>
      </c>
      <c r="D1184" s="41" t="s">
        <v>1941</v>
      </c>
      <c r="E1184" s="41" t="s">
        <v>17</v>
      </c>
    </row>
    <row r="1185" spans="1:5" x14ac:dyDescent="0.3">
      <c r="A1185" s="45">
        <v>154714</v>
      </c>
      <c r="B1185" s="15" t="s">
        <v>2651</v>
      </c>
      <c r="C1185" s="41" t="s">
        <v>1929</v>
      </c>
      <c r="D1185" s="41" t="s">
        <v>1941</v>
      </c>
      <c r="E1185" s="41" t="s">
        <v>17</v>
      </c>
    </row>
    <row r="1186" spans="1:5" x14ac:dyDescent="0.3">
      <c r="A1186" s="45">
        <v>166528</v>
      </c>
      <c r="B1186" s="15" t="s">
        <v>2652</v>
      </c>
      <c r="C1186" s="41" t="s">
        <v>1929</v>
      </c>
      <c r="D1186" s="41" t="s">
        <v>1941</v>
      </c>
      <c r="E1186" s="41" t="s">
        <v>17</v>
      </c>
    </row>
    <row r="1187" spans="1:5" x14ac:dyDescent="0.3">
      <c r="A1187" s="45">
        <v>165508</v>
      </c>
      <c r="B1187" s="15" t="s">
        <v>2653</v>
      </c>
      <c r="C1187" s="41" t="s">
        <v>1929</v>
      </c>
      <c r="D1187" s="41" t="s">
        <v>1941</v>
      </c>
      <c r="E1187" s="41" t="s">
        <v>17</v>
      </c>
    </row>
    <row r="1188" spans="1:5" x14ac:dyDescent="0.3">
      <c r="A1188" s="45">
        <v>165716</v>
      </c>
      <c r="B1188" s="15" t="s">
        <v>2654</v>
      </c>
      <c r="C1188" s="41" t="s">
        <v>1929</v>
      </c>
      <c r="D1188" s="41" t="s">
        <v>1941</v>
      </c>
      <c r="E1188" s="41" t="s">
        <v>17</v>
      </c>
    </row>
    <row r="1189" spans="1:5" x14ac:dyDescent="0.3">
      <c r="A1189" s="45">
        <v>166061</v>
      </c>
      <c r="B1189" s="15" t="s">
        <v>2655</v>
      </c>
      <c r="C1189" s="41" t="s">
        <v>1929</v>
      </c>
      <c r="D1189" s="41" t="s">
        <v>1941</v>
      </c>
      <c r="E1189" s="41" t="s">
        <v>17</v>
      </c>
    </row>
    <row r="1190" spans="1:5" x14ac:dyDescent="0.3">
      <c r="A1190" s="45">
        <v>165948</v>
      </c>
      <c r="B1190" s="15" t="s">
        <v>1221</v>
      </c>
      <c r="C1190" s="41" t="s">
        <v>1929</v>
      </c>
      <c r="D1190" s="41" t="s">
        <v>1941</v>
      </c>
      <c r="E1190" s="41" t="s">
        <v>17</v>
      </c>
    </row>
    <row r="1191" spans="1:5" x14ac:dyDescent="0.3">
      <c r="A1191" s="45">
        <v>165993</v>
      </c>
      <c r="B1191" s="15" t="s">
        <v>2656</v>
      </c>
      <c r="C1191" s="41" t="s">
        <v>1929</v>
      </c>
      <c r="D1191" s="41" t="s">
        <v>1941</v>
      </c>
      <c r="E1191" s="41" t="s">
        <v>17</v>
      </c>
    </row>
    <row r="1192" spans="1:5" x14ac:dyDescent="0.3">
      <c r="A1192" s="45">
        <v>166025</v>
      </c>
      <c r="B1192" s="15" t="s">
        <v>2657</v>
      </c>
      <c r="C1192" s="41" t="s">
        <v>1929</v>
      </c>
      <c r="D1192" s="41" t="s">
        <v>1941</v>
      </c>
      <c r="E1192" s="41" t="s">
        <v>17</v>
      </c>
    </row>
    <row r="1193" spans="1:5" x14ac:dyDescent="0.3">
      <c r="A1193" s="45">
        <v>164592</v>
      </c>
      <c r="B1193" s="15" t="s">
        <v>2516</v>
      </c>
      <c r="C1193" s="41" t="s">
        <v>1929</v>
      </c>
      <c r="D1193" s="41" t="s">
        <v>1941</v>
      </c>
      <c r="E1193" s="41" t="s">
        <v>17</v>
      </c>
    </row>
    <row r="1194" spans="1:5" x14ac:dyDescent="0.3">
      <c r="A1194" s="45">
        <v>165707</v>
      </c>
      <c r="B1194" s="15" t="s">
        <v>2658</v>
      </c>
      <c r="C1194" s="41" t="s">
        <v>1929</v>
      </c>
      <c r="D1194" s="41" t="s">
        <v>1941</v>
      </c>
      <c r="E1194" s="41" t="s">
        <v>17</v>
      </c>
    </row>
    <row r="1195" spans="1:5" x14ac:dyDescent="0.3">
      <c r="A1195" s="45">
        <v>165240</v>
      </c>
      <c r="B1195" s="15" t="s">
        <v>288</v>
      </c>
      <c r="C1195" s="41" t="s">
        <v>1929</v>
      </c>
      <c r="D1195" s="41" t="s">
        <v>1941</v>
      </c>
      <c r="E1195" s="41" t="s">
        <v>8</v>
      </c>
    </row>
    <row r="1196" spans="1:5" x14ac:dyDescent="0.3">
      <c r="A1196" s="45">
        <v>171719</v>
      </c>
      <c r="B1196" s="15" t="s">
        <v>2659</v>
      </c>
      <c r="C1196" s="41" t="s">
        <v>1929</v>
      </c>
      <c r="D1196" s="41" t="s">
        <v>1941</v>
      </c>
      <c r="E1196" s="41" t="s">
        <v>17</v>
      </c>
    </row>
    <row r="1197" spans="1:5" x14ac:dyDescent="0.3">
      <c r="A1197" s="45">
        <v>166532</v>
      </c>
      <c r="B1197" s="15" t="s">
        <v>2660</v>
      </c>
      <c r="C1197" s="41" t="s">
        <v>1929</v>
      </c>
      <c r="D1197" s="41" t="s">
        <v>1941</v>
      </c>
      <c r="E1197" s="41" t="s">
        <v>17</v>
      </c>
    </row>
    <row r="1198" spans="1:5" x14ac:dyDescent="0.3">
      <c r="A1198" s="45">
        <v>165145</v>
      </c>
      <c r="B1198" s="15" t="s">
        <v>2661</v>
      </c>
      <c r="C1198" s="41" t="s">
        <v>1929</v>
      </c>
      <c r="D1198" s="41" t="s">
        <v>1941</v>
      </c>
      <c r="E1198" s="41" t="s">
        <v>8</v>
      </c>
    </row>
    <row r="1199" spans="1:5" x14ac:dyDescent="0.3">
      <c r="A1199" s="45">
        <v>166890</v>
      </c>
      <c r="B1199" s="15" t="s">
        <v>2662</v>
      </c>
      <c r="C1199" s="41" t="s">
        <v>1929</v>
      </c>
      <c r="D1199" s="41" t="s">
        <v>1941</v>
      </c>
      <c r="E1199" s="41" t="s">
        <v>17</v>
      </c>
    </row>
    <row r="1200" spans="1:5" x14ac:dyDescent="0.3">
      <c r="A1200" s="45">
        <v>165693</v>
      </c>
      <c r="B1200" s="15" t="s">
        <v>2663</v>
      </c>
      <c r="C1200" s="41" t="s">
        <v>1929</v>
      </c>
      <c r="D1200" s="41" t="s">
        <v>1941</v>
      </c>
      <c r="E1200" s="41" t="s">
        <v>17</v>
      </c>
    </row>
    <row r="1201" spans="1:5" x14ac:dyDescent="0.3">
      <c r="A1201" s="40">
        <v>168504</v>
      </c>
      <c r="B1201" s="15" t="s">
        <v>2664</v>
      </c>
      <c r="C1201" s="41" t="s">
        <v>1929</v>
      </c>
      <c r="D1201" s="41" t="s">
        <v>1941</v>
      </c>
      <c r="E1201" s="41" t="s">
        <v>17</v>
      </c>
    </row>
    <row r="1202" spans="1:5" x14ac:dyDescent="0.3">
      <c r="A1202" s="45">
        <v>165689</v>
      </c>
      <c r="B1202" s="15" t="s">
        <v>254</v>
      </c>
      <c r="C1202" s="41" t="s">
        <v>1929</v>
      </c>
      <c r="D1202" s="41" t="s">
        <v>1941</v>
      </c>
      <c r="E1202" s="41" t="s">
        <v>17</v>
      </c>
    </row>
    <row r="1203" spans="1:5" x14ac:dyDescent="0.3">
      <c r="A1203" s="45">
        <v>165987</v>
      </c>
      <c r="B1203" s="15" t="s">
        <v>2665</v>
      </c>
      <c r="C1203" s="41" t="s">
        <v>1929</v>
      </c>
      <c r="D1203" s="41" t="s">
        <v>1941</v>
      </c>
      <c r="E1203" s="41" t="s">
        <v>17</v>
      </c>
    </row>
    <row r="1204" spans="1:5" x14ac:dyDescent="0.3">
      <c r="A1204" s="45">
        <v>165985</v>
      </c>
      <c r="B1204" s="15" t="s">
        <v>1618</v>
      </c>
      <c r="C1204" s="41" t="s">
        <v>1929</v>
      </c>
      <c r="D1204" s="41" t="s">
        <v>1941</v>
      </c>
      <c r="E1204" s="41" t="s">
        <v>17</v>
      </c>
    </row>
    <row r="1205" spans="1:5" x14ac:dyDescent="0.3">
      <c r="A1205" s="45">
        <v>164632</v>
      </c>
      <c r="B1205" s="15" t="s">
        <v>1434</v>
      </c>
      <c r="C1205" s="41" t="s">
        <v>1929</v>
      </c>
      <c r="D1205" s="41" t="s">
        <v>1941</v>
      </c>
      <c r="E1205" s="41" t="s">
        <v>17</v>
      </c>
    </row>
    <row r="1206" spans="1:5" x14ac:dyDescent="0.3">
      <c r="A1206" s="40">
        <v>168623</v>
      </c>
      <c r="B1206" s="15" t="s">
        <v>2666</v>
      </c>
      <c r="C1206" s="41" t="s">
        <v>1929</v>
      </c>
      <c r="D1206" s="41" t="s">
        <v>1941</v>
      </c>
      <c r="E1206" s="41" t="s">
        <v>8</v>
      </c>
    </row>
    <row r="1207" spans="1:5" x14ac:dyDescent="0.3">
      <c r="A1207" s="40">
        <v>168541</v>
      </c>
      <c r="B1207" s="15" t="s">
        <v>2667</v>
      </c>
      <c r="C1207" s="41" t="s">
        <v>1929</v>
      </c>
      <c r="D1207" s="41" t="s">
        <v>1941</v>
      </c>
      <c r="E1207" s="41" t="s">
        <v>8</v>
      </c>
    </row>
    <row r="1208" spans="1:5" x14ac:dyDescent="0.3">
      <c r="A1208" s="45">
        <v>164823</v>
      </c>
      <c r="B1208" s="15" t="s">
        <v>2659</v>
      </c>
      <c r="C1208" s="41" t="s">
        <v>1929</v>
      </c>
      <c r="D1208" s="41" t="s">
        <v>1941</v>
      </c>
      <c r="E1208" s="41" t="s">
        <v>17</v>
      </c>
    </row>
    <row r="1209" spans="1:5" x14ac:dyDescent="0.3">
      <c r="A1209" s="45">
        <v>94600</v>
      </c>
      <c r="B1209" s="15" t="s">
        <v>2634</v>
      </c>
      <c r="C1209" s="41" t="s">
        <v>1929</v>
      </c>
      <c r="D1209" s="41" t="s">
        <v>1941</v>
      </c>
      <c r="E1209" s="41" t="s">
        <v>17</v>
      </c>
    </row>
    <row r="1210" spans="1:5" x14ac:dyDescent="0.3">
      <c r="A1210" s="45">
        <v>165271</v>
      </c>
      <c r="B1210" s="15" t="s">
        <v>2668</v>
      </c>
      <c r="C1210" s="41" t="s">
        <v>1929</v>
      </c>
      <c r="D1210" s="41" t="s">
        <v>1941</v>
      </c>
      <c r="E1210" s="41" t="s">
        <v>8</v>
      </c>
    </row>
    <row r="1211" spans="1:5" x14ac:dyDescent="0.3">
      <c r="A1211" s="40">
        <v>151222</v>
      </c>
      <c r="B1211" s="15" t="s">
        <v>2669</v>
      </c>
      <c r="C1211" s="41" t="s">
        <v>1929</v>
      </c>
      <c r="D1211" s="41" t="s">
        <v>1941</v>
      </c>
      <c r="E1211" s="41" t="s">
        <v>8</v>
      </c>
    </row>
    <row r="1212" spans="1:5" x14ac:dyDescent="0.3">
      <c r="A1212" s="45">
        <v>164731</v>
      </c>
      <c r="B1212" s="15" t="s">
        <v>2670</v>
      </c>
      <c r="C1212" s="41" t="s">
        <v>1929</v>
      </c>
      <c r="D1212" s="41" t="s">
        <v>1941</v>
      </c>
      <c r="E1212" s="41" t="s">
        <v>17</v>
      </c>
    </row>
    <row r="1213" spans="1:5" x14ac:dyDescent="0.3">
      <c r="A1213" s="45">
        <v>165952</v>
      </c>
      <c r="B1213" s="15" t="s">
        <v>2671</v>
      </c>
      <c r="C1213" s="41" t="s">
        <v>1929</v>
      </c>
      <c r="D1213" s="41" t="s">
        <v>1941</v>
      </c>
      <c r="E1213" s="41" t="s">
        <v>17</v>
      </c>
    </row>
    <row r="1214" spans="1:5" x14ac:dyDescent="0.3">
      <c r="A1214" s="45">
        <v>154702</v>
      </c>
      <c r="B1214" s="15" t="s">
        <v>2672</v>
      </c>
      <c r="C1214" s="41" t="s">
        <v>1929</v>
      </c>
      <c r="D1214" s="41" t="s">
        <v>1941</v>
      </c>
      <c r="E1214" s="41" t="s">
        <v>17</v>
      </c>
    </row>
    <row r="1215" spans="1:5" x14ac:dyDescent="0.3">
      <c r="A1215" s="45">
        <v>116661</v>
      </c>
      <c r="B1215" s="15" t="s">
        <v>1695</v>
      </c>
      <c r="C1215" s="41" t="s">
        <v>1929</v>
      </c>
      <c r="D1215" s="41" t="s">
        <v>1941</v>
      </c>
      <c r="E1215" s="41" t="s">
        <v>8</v>
      </c>
    </row>
    <row r="1216" spans="1:5" x14ac:dyDescent="0.3">
      <c r="A1216" s="45">
        <v>89415</v>
      </c>
      <c r="B1216" s="15" t="s">
        <v>2673</v>
      </c>
      <c r="C1216" s="41" t="s">
        <v>1929</v>
      </c>
      <c r="D1216" s="41" t="s">
        <v>1941</v>
      </c>
      <c r="E1216" s="41" t="s">
        <v>8</v>
      </c>
    </row>
    <row r="1217" spans="1:5" x14ac:dyDescent="0.3">
      <c r="A1217" s="45">
        <v>88707</v>
      </c>
      <c r="B1217" s="15" t="s">
        <v>1942</v>
      </c>
      <c r="C1217" s="41" t="s">
        <v>1929</v>
      </c>
      <c r="D1217" s="41" t="s">
        <v>1941</v>
      </c>
      <c r="E1217" s="41" t="s">
        <v>17</v>
      </c>
    </row>
    <row r="1218" spans="1:5" x14ac:dyDescent="0.3">
      <c r="A1218" s="45">
        <v>107049</v>
      </c>
      <c r="B1218" s="15" t="s">
        <v>257</v>
      </c>
      <c r="C1218" s="41" t="s">
        <v>1929</v>
      </c>
      <c r="D1218" s="41" t="s">
        <v>1941</v>
      </c>
      <c r="E1218" s="41" t="s">
        <v>17</v>
      </c>
    </row>
    <row r="1219" spans="1:5" x14ac:dyDescent="0.3">
      <c r="A1219" s="45">
        <v>165219</v>
      </c>
      <c r="B1219" s="15" t="s">
        <v>999</v>
      </c>
      <c r="C1219" s="41" t="s">
        <v>1929</v>
      </c>
      <c r="D1219" s="41" t="s">
        <v>1941</v>
      </c>
      <c r="E1219" s="41" t="s">
        <v>8</v>
      </c>
    </row>
    <row r="1220" spans="1:5" x14ac:dyDescent="0.3">
      <c r="A1220" s="45">
        <v>165360</v>
      </c>
      <c r="B1220" s="15" t="s">
        <v>2135</v>
      </c>
      <c r="C1220" s="41" t="s">
        <v>1929</v>
      </c>
      <c r="D1220" s="41" t="s">
        <v>1941</v>
      </c>
      <c r="E1220" s="41" t="s">
        <v>8</v>
      </c>
    </row>
    <row r="1221" spans="1:5" x14ac:dyDescent="0.3">
      <c r="A1221" s="45">
        <v>164984</v>
      </c>
      <c r="B1221" s="15" t="s">
        <v>2674</v>
      </c>
      <c r="C1221" s="41" t="s">
        <v>1929</v>
      </c>
      <c r="D1221" s="41" t="s">
        <v>1941</v>
      </c>
      <c r="E1221" s="41" t="s">
        <v>17</v>
      </c>
    </row>
    <row r="1222" spans="1:5" x14ac:dyDescent="0.3">
      <c r="A1222" s="45">
        <v>164613</v>
      </c>
      <c r="B1222" s="15" t="s">
        <v>2258</v>
      </c>
      <c r="C1222" s="41" t="s">
        <v>1929</v>
      </c>
      <c r="D1222" s="41" t="s">
        <v>1941</v>
      </c>
      <c r="E1222" s="41" t="s">
        <v>17</v>
      </c>
    </row>
    <row r="1223" spans="1:5" x14ac:dyDescent="0.3">
      <c r="A1223" s="45">
        <v>165787</v>
      </c>
      <c r="B1223" s="15" t="s">
        <v>2675</v>
      </c>
      <c r="C1223" s="41" t="s">
        <v>1929</v>
      </c>
      <c r="D1223" s="41" t="s">
        <v>1941</v>
      </c>
      <c r="E1223" s="41" t="s">
        <v>17</v>
      </c>
    </row>
    <row r="1224" spans="1:5" x14ac:dyDescent="0.3">
      <c r="A1224" s="45">
        <v>165414</v>
      </c>
      <c r="B1224" s="15" t="s">
        <v>2676</v>
      </c>
      <c r="C1224" s="41" t="s">
        <v>1929</v>
      </c>
      <c r="D1224" s="41" t="s">
        <v>1941</v>
      </c>
      <c r="E1224" s="41" t="s">
        <v>8</v>
      </c>
    </row>
    <row r="1225" spans="1:5" x14ac:dyDescent="0.3">
      <c r="A1225" s="45">
        <v>165287</v>
      </c>
      <c r="B1225" s="15" t="s">
        <v>2677</v>
      </c>
      <c r="C1225" s="41" t="s">
        <v>1929</v>
      </c>
      <c r="D1225" s="41" t="s">
        <v>1941</v>
      </c>
      <c r="E1225" s="41" t="s">
        <v>8</v>
      </c>
    </row>
    <row r="1226" spans="1:5" x14ac:dyDescent="0.3">
      <c r="A1226" s="45">
        <v>165851</v>
      </c>
      <c r="B1226" s="15" t="s">
        <v>2678</v>
      </c>
      <c r="C1226" s="41" t="s">
        <v>1929</v>
      </c>
      <c r="D1226" s="41" t="s">
        <v>1941</v>
      </c>
      <c r="E1226" s="41" t="s">
        <v>17</v>
      </c>
    </row>
    <row r="1227" spans="1:5" x14ac:dyDescent="0.3">
      <c r="A1227" s="45">
        <v>168024</v>
      </c>
      <c r="B1227" s="15" t="s">
        <v>2679</v>
      </c>
      <c r="C1227" s="41" t="s">
        <v>1929</v>
      </c>
      <c r="D1227" s="41" t="s">
        <v>1941</v>
      </c>
      <c r="E1227" s="41" t="s">
        <v>8</v>
      </c>
    </row>
    <row r="1228" spans="1:5" x14ac:dyDescent="0.3">
      <c r="A1228" s="45">
        <v>166353</v>
      </c>
      <c r="B1228" s="15" t="s">
        <v>2680</v>
      </c>
      <c r="C1228" s="41" t="s">
        <v>1929</v>
      </c>
      <c r="D1228" s="41" t="s">
        <v>1941</v>
      </c>
      <c r="E1228" s="41" t="s">
        <v>17</v>
      </c>
    </row>
    <row r="1229" spans="1:5" x14ac:dyDescent="0.3">
      <c r="A1229" s="45">
        <v>165324</v>
      </c>
      <c r="B1229" s="15" t="s">
        <v>2681</v>
      </c>
      <c r="C1229" s="41" t="s">
        <v>1929</v>
      </c>
      <c r="D1229" s="41" t="s">
        <v>1941</v>
      </c>
      <c r="E1229" s="41" t="s">
        <v>8</v>
      </c>
    </row>
    <row r="1230" spans="1:5" x14ac:dyDescent="0.3">
      <c r="A1230" s="45">
        <v>164977</v>
      </c>
      <c r="B1230" s="15" t="s">
        <v>2682</v>
      </c>
      <c r="C1230" s="41" t="s">
        <v>1929</v>
      </c>
      <c r="D1230" s="41" t="s">
        <v>1941</v>
      </c>
      <c r="E1230" s="41" t="s">
        <v>17</v>
      </c>
    </row>
    <row r="1231" spans="1:5" x14ac:dyDescent="0.3">
      <c r="A1231" s="45">
        <v>165368</v>
      </c>
      <c r="B1231" s="15" t="s">
        <v>2683</v>
      </c>
      <c r="C1231" s="41" t="s">
        <v>1929</v>
      </c>
      <c r="D1231" s="41" t="s">
        <v>1941</v>
      </c>
      <c r="E1231" s="41" t="s">
        <v>8</v>
      </c>
    </row>
    <row r="1232" spans="1:5" x14ac:dyDescent="0.3">
      <c r="A1232" s="45">
        <v>166330</v>
      </c>
      <c r="B1232" s="15" t="s">
        <v>2684</v>
      </c>
      <c r="C1232" s="41" t="s">
        <v>1929</v>
      </c>
      <c r="D1232" s="41" t="s">
        <v>1941</v>
      </c>
      <c r="E1232" s="41" t="s">
        <v>17</v>
      </c>
    </row>
    <row r="1233" spans="1:5" x14ac:dyDescent="0.3">
      <c r="A1233" s="40">
        <v>153625</v>
      </c>
      <c r="B1233" s="15" t="s">
        <v>2685</v>
      </c>
      <c r="C1233" s="41" t="s">
        <v>1929</v>
      </c>
      <c r="D1233" s="41" t="s">
        <v>1941</v>
      </c>
      <c r="E1233" s="41" t="s">
        <v>8</v>
      </c>
    </row>
    <row r="1234" spans="1:5" x14ac:dyDescent="0.3">
      <c r="A1234" s="45">
        <v>165183</v>
      </c>
      <c r="B1234" s="15" t="s">
        <v>2686</v>
      </c>
      <c r="C1234" s="41" t="s">
        <v>1929</v>
      </c>
      <c r="D1234" s="41" t="s">
        <v>1941</v>
      </c>
      <c r="E1234" s="41" t="s">
        <v>8</v>
      </c>
    </row>
    <row r="1235" spans="1:5" x14ac:dyDescent="0.3">
      <c r="A1235" s="45">
        <v>168018</v>
      </c>
      <c r="B1235" s="15" t="s">
        <v>2687</v>
      </c>
      <c r="C1235" s="41" t="s">
        <v>1929</v>
      </c>
      <c r="D1235" s="41" t="s">
        <v>1941</v>
      </c>
      <c r="E1235" s="41" t="s">
        <v>17</v>
      </c>
    </row>
    <row r="1236" spans="1:5" x14ac:dyDescent="0.3">
      <c r="A1236" s="45">
        <v>167999</v>
      </c>
      <c r="B1236" s="15" t="s">
        <v>2688</v>
      </c>
      <c r="C1236" s="41" t="s">
        <v>1929</v>
      </c>
      <c r="D1236" s="41" t="s">
        <v>1941</v>
      </c>
      <c r="E1236" s="41" t="s">
        <v>17</v>
      </c>
    </row>
    <row r="1237" spans="1:5" x14ac:dyDescent="0.3">
      <c r="A1237" s="45">
        <v>167985</v>
      </c>
      <c r="B1237" s="15" t="s">
        <v>2689</v>
      </c>
      <c r="C1237" s="41" t="s">
        <v>1929</v>
      </c>
      <c r="D1237" s="41" t="s">
        <v>1941</v>
      </c>
      <c r="E1237" s="41" t="s">
        <v>17</v>
      </c>
    </row>
    <row r="1238" spans="1:5" x14ac:dyDescent="0.3">
      <c r="A1238" s="45">
        <v>166046</v>
      </c>
      <c r="B1238" s="15" t="s">
        <v>2690</v>
      </c>
      <c r="C1238" s="41" t="s">
        <v>1929</v>
      </c>
      <c r="D1238" s="41" t="s">
        <v>1941</v>
      </c>
      <c r="E1238" s="41" t="s">
        <v>17</v>
      </c>
    </row>
    <row r="1239" spans="1:5" x14ac:dyDescent="0.3">
      <c r="A1239" s="45">
        <v>165214</v>
      </c>
      <c r="B1239" s="15" t="s">
        <v>2691</v>
      </c>
      <c r="C1239" s="41" t="s">
        <v>1929</v>
      </c>
      <c r="D1239" s="41" t="s">
        <v>1941</v>
      </c>
      <c r="E1239" s="41" t="s">
        <v>8</v>
      </c>
    </row>
    <row r="1240" spans="1:5" x14ac:dyDescent="0.3">
      <c r="A1240" s="45">
        <v>165354</v>
      </c>
      <c r="B1240" s="15" t="s">
        <v>2132</v>
      </c>
      <c r="C1240" s="41" t="s">
        <v>1929</v>
      </c>
      <c r="D1240" s="41" t="s">
        <v>1941</v>
      </c>
      <c r="E1240" s="41" t="s">
        <v>8</v>
      </c>
    </row>
    <row r="1241" spans="1:5" x14ac:dyDescent="0.3">
      <c r="A1241" s="45">
        <v>165301</v>
      </c>
      <c r="B1241" s="15" t="s">
        <v>2692</v>
      </c>
      <c r="C1241" s="41" t="s">
        <v>1929</v>
      </c>
      <c r="D1241" s="41" t="s">
        <v>1941</v>
      </c>
      <c r="E1241" s="41" t="s">
        <v>8</v>
      </c>
    </row>
    <row r="1242" spans="1:5" x14ac:dyDescent="0.3">
      <c r="A1242" s="45">
        <v>165363</v>
      </c>
      <c r="B1242" s="15" t="s">
        <v>2693</v>
      </c>
      <c r="C1242" s="41" t="s">
        <v>1929</v>
      </c>
      <c r="D1242" s="41" t="s">
        <v>1941</v>
      </c>
      <c r="E1242" s="41" t="s">
        <v>8</v>
      </c>
    </row>
    <row r="1243" spans="1:5" x14ac:dyDescent="0.3">
      <c r="A1243" s="45">
        <v>165868</v>
      </c>
      <c r="B1243" s="15" t="s">
        <v>2694</v>
      </c>
      <c r="C1243" s="41" t="s">
        <v>1929</v>
      </c>
      <c r="D1243" s="41" t="s">
        <v>1941</v>
      </c>
      <c r="E1243" s="41" t="s">
        <v>17</v>
      </c>
    </row>
    <row r="1244" spans="1:5" x14ac:dyDescent="0.3">
      <c r="A1244" s="45">
        <v>154713</v>
      </c>
      <c r="B1244" s="15" t="s">
        <v>2695</v>
      </c>
      <c r="C1244" s="41" t="s">
        <v>1929</v>
      </c>
      <c r="D1244" s="41" t="s">
        <v>1941</v>
      </c>
      <c r="E1244" s="41" t="s">
        <v>17</v>
      </c>
    </row>
    <row r="1245" spans="1:5" x14ac:dyDescent="0.3">
      <c r="A1245" s="45">
        <v>165304</v>
      </c>
      <c r="B1245" s="15" t="s">
        <v>2696</v>
      </c>
      <c r="C1245" s="41" t="s">
        <v>1929</v>
      </c>
      <c r="D1245" s="41" t="s">
        <v>1941</v>
      </c>
      <c r="E1245" s="41" t="s">
        <v>8</v>
      </c>
    </row>
    <row r="1246" spans="1:5" x14ac:dyDescent="0.3">
      <c r="A1246" s="45">
        <v>165147</v>
      </c>
      <c r="B1246" s="15" t="s">
        <v>2697</v>
      </c>
      <c r="C1246" s="41" t="s">
        <v>1929</v>
      </c>
      <c r="D1246" s="41" t="s">
        <v>1941</v>
      </c>
      <c r="E1246" s="41" t="s">
        <v>17</v>
      </c>
    </row>
    <row r="1247" spans="1:5" x14ac:dyDescent="0.3">
      <c r="A1247" s="45">
        <v>168019</v>
      </c>
      <c r="B1247" s="15" t="s">
        <v>2698</v>
      </c>
      <c r="C1247" s="41" t="s">
        <v>1929</v>
      </c>
      <c r="D1247" s="41" t="s">
        <v>1941</v>
      </c>
      <c r="E1247" s="41" t="s">
        <v>17</v>
      </c>
    </row>
    <row r="1248" spans="1:5" x14ac:dyDescent="0.3">
      <c r="A1248" s="45">
        <v>165154</v>
      </c>
      <c r="B1248" s="15" t="s">
        <v>2699</v>
      </c>
      <c r="C1248" s="41" t="s">
        <v>1929</v>
      </c>
      <c r="D1248" s="41" t="s">
        <v>1941</v>
      </c>
      <c r="E1248" s="41" t="s">
        <v>8</v>
      </c>
    </row>
    <row r="1249" spans="1:5" x14ac:dyDescent="0.3">
      <c r="A1249" s="45">
        <v>168015</v>
      </c>
      <c r="B1249" s="15" t="s">
        <v>2700</v>
      </c>
      <c r="C1249" s="41" t="s">
        <v>1929</v>
      </c>
      <c r="D1249" s="41" t="s">
        <v>1941</v>
      </c>
      <c r="E1249" s="41" t="s">
        <v>17</v>
      </c>
    </row>
    <row r="1250" spans="1:5" x14ac:dyDescent="0.3">
      <c r="A1250" s="45">
        <v>165223</v>
      </c>
      <c r="B1250" s="15" t="s">
        <v>2132</v>
      </c>
      <c r="C1250" s="41" t="s">
        <v>1929</v>
      </c>
      <c r="D1250" s="41" t="s">
        <v>1941</v>
      </c>
      <c r="E1250" s="41" t="s">
        <v>8</v>
      </c>
    </row>
    <row r="1251" spans="1:5" x14ac:dyDescent="0.3">
      <c r="A1251" s="45">
        <v>165308</v>
      </c>
      <c r="B1251" s="15" t="s">
        <v>2701</v>
      </c>
      <c r="C1251" s="41" t="s">
        <v>1929</v>
      </c>
      <c r="D1251" s="41" t="s">
        <v>1941</v>
      </c>
      <c r="E1251" s="41" t="s">
        <v>8</v>
      </c>
    </row>
    <row r="1252" spans="1:5" x14ac:dyDescent="0.3">
      <c r="A1252" s="45">
        <v>168013</v>
      </c>
      <c r="B1252" s="15" t="s">
        <v>2702</v>
      </c>
      <c r="C1252" s="41" t="s">
        <v>1929</v>
      </c>
      <c r="D1252" s="41" t="s">
        <v>1941</v>
      </c>
      <c r="E1252" s="41" t="s">
        <v>17</v>
      </c>
    </row>
    <row r="1253" spans="1:5" x14ac:dyDescent="0.3">
      <c r="A1253" s="45">
        <v>166030</v>
      </c>
      <c r="B1253" s="15" t="s">
        <v>2703</v>
      </c>
      <c r="C1253" s="41" t="s">
        <v>1929</v>
      </c>
      <c r="D1253" s="41" t="s">
        <v>1941</v>
      </c>
      <c r="E1253" s="41" t="s">
        <v>17</v>
      </c>
    </row>
    <row r="1254" spans="1:5" x14ac:dyDescent="0.3">
      <c r="A1254" s="45">
        <v>165946</v>
      </c>
      <c r="B1254" s="15" t="s">
        <v>1356</v>
      </c>
      <c r="C1254" s="41" t="s">
        <v>1929</v>
      </c>
      <c r="D1254" s="41" t="s">
        <v>1941</v>
      </c>
      <c r="E1254" s="41" t="s">
        <v>17</v>
      </c>
    </row>
    <row r="1255" spans="1:5" x14ac:dyDescent="0.3">
      <c r="A1255" s="45">
        <v>151268</v>
      </c>
      <c r="B1255" s="15" t="s">
        <v>2704</v>
      </c>
      <c r="C1255" s="41" t="s">
        <v>1929</v>
      </c>
      <c r="D1255" s="41" t="s">
        <v>1941</v>
      </c>
      <c r="E1255" s="41" t="s">
        <v>8</v>
      </c>
    </row>
    <row r="1256" spans="1:5" x14ac:dyDescent="0.3">
      <c r="A1256" s="45">
        <v>165256</v>
      </c>
      <c r="B1256" s="15" t="s">
        <v>2705</v>
      </c>
      <c r="C1256" s="41" t="s">
        <v>1929</v>
      </c>
      <c r="D1256" s="41" t="s">
        <v>1941</v>
      </c>
      <c r="E1256" s="41" t="s">
        <v>8</v>
      </c>
    </row>
    <row r="1257" spans="1:5" x14ac:dyDescent="0.3">
      <c r="A1257" s="45">
        <v>165379</v>
      </c>
      <c r="B1257" s="15" t="s">
        <v>2706</v>
      </c>
      <c r="C1257" s="41" t="s">
        <v>1929</v>
      </c>
      <c r="D1257" s="41" t="s">
        <v>1941</v>
      </c>
      <c r="E1257" s="41" t="s">
        <v>8</v>
      </c>
    </row>
    <row r="1258" spans="1:5" x14ac:dyDescent="0.3">
      <c r="A1258" s="45">
        <v>165327</v>
      </c>
      <c r="B1258" s="15" t="s">
        <v>2707</v>
      </c>
      <c r="C1258" s="41" t="s">
        <v>1929</v>
      </c>
      <c r="D1258" s="41" t="s">
        <v>1941</v>
      </c>
      <c r="E1258" s="41" t="s">
        <v>8</v>
      </c>
    </row>
    <row r="1259" spans="1:5" x14ac:dyDescent="0.3">
      <c r="A1259" s="40">
        <v>168538</v>
      </c>
      <c r="B1259" s="15" t="s">
        <v>1931</v>
      </c>
      <c r="C1259" s="41" t="s">
        <v>1929</v>
      </c>
      <c r="D1259" s="41" t="s">
        <v>1941</v>
      </c>
      <c r="E1259" s="41" t="s">
        <v>8</v>
      </c>
    </row>
    <row r="1260" spans="1:5" x14ac:dyDescent="0.3">
      <c r="A1260" s="45">
        <v>165349</v>
      </c>
      <c r="B1260" s="15" t="s">
        <v>2708</v>
      </c>
      <c r="C1260" s="41" t="s">
        <v>1929</v>
      </c>
      <c r="D1260" s="41" t="s">
        <v>1941</v>
      </c>
      <c r="E1260" s="41" t="s">
        <v>17</v>
      </c>
    </row>
    <row r="1261" spans="1:5" x14ac:dyDescent="0.3">
      <c r="A1261" s="45">
        <v>167996</v>
      </c>
      <c r="B1261" s="15" t="s">
        <v>254</v>
      </c>
      <c r="C1261" s="41" t="s">
        <v>1929</v>
      </c>
      <c r="D1261" s="41" t="s">
        <v>1941</v>
      </c>
      <c r="E1261" s="41" t="s">
        <v>17</v>
      </c>
    </row>
    <row r="1262" spans="1:5" x14ac:dyDescent="0.3">
      <c r="A1262" s="45">
        <v>165187</v>
      </c>
      <c r="B1262" s="15" t="s">
        <v>2709</v>
      </c>
      <c r="C1262" s="41" t="s">
        <v>1929</v>
      </c>
      <c r="D1262" s="41" t="s">
        <v>1941</v>
      </c>
      <c r="E1262" s="41" t="s">
        <v>8</v>
      </c>
    </row>
    <row r="1263" spans="1:5" x14ac:dyDescent="0.3">
      <c r="A1263" s="45">
        <v>166482</v>
      </c>
      <c r="B1263" s="15" t="s">
        <v>2710</v>
      </c>
      <c r="C1263" s="41" t="s">
        <v>1929</v>
      </c>
      <c r="D1263" s="41" t="s">
        <v>1941</v>
      </c>
      <c r="E1263" s="41" t="s">
        <v>17</v>
      </c>
    </row>
    <row r="1264" spans="1:5" x14ac:dyDescent="0.3">
      <c r="A1264" s="45">
        <v>165280</v>
      </c>
      <c r="B1264" s="15" t="s">
        <v>2711</v>
      </c>
      <c r="C1264" s="41" t="s">
        <v>1929</v>
      </c>
      <c r="D1264" s="41" t="s">
        <v>1941</v>
      </c>
      <c r="E1264" s="41" t="s">
        <v>8</v>
      </c>
    </row>
    <row r="1265" spans="1:5" x14ac:dyDescent="0.3">
      <c r="A1265" s="45">
        <v>165218</v>
      </c>
      <c r="B1265" s="15" t="s">
        <v>2691</v>
      </c>
      <c r="C1265" s="41" t="s">
        <v>1929</v>
      </c>
      <c r="D1265" s="41" t="s">
        <v>1941</v>
      </c>
      <c r="E1265" s="41" t="s">
        <v>8</v>
      </c>
    </row>
    <row r="1266" spans="1:5" x14ac:dyDescent="0.3">
      <c r="A1266" s="45">
        <v>165239</v>
      </c>
      <c r="B1266" s="15" t="s">
        <v>2712</v>
      </c>
      <c r="C1266" s="41" t="s">
        <v>1929</v>
      </c>
      <c r="D1266" s="41" t="s">
        <v>1941</v>
      </c>
      <c r="E1266" s="41" t="s">
        <v>8</v>
      </c>
    </row>
    <row r="1267" spans="1:5" x14ac:dyDescent="0.3">
      <c r="A1267" s="45">
        <v>165284</v>
      </c>
      <c r="B1267" s="15" t="s">
        <v>2713</v>
      </c>
      <c r="C1267" s="41" t="s">
        <v>1929</v>
      </c>
      <c r="D1267" s="41" t="s">
        <v>1941</v>
      </c>
      <c r="E1267" s="41" t="s">
        <v>8</v>
      </c>
    </row>
    <row r="1268" spans="1:5" x14ac:dyDescent="0.3">
      <c r="A1268" s="45">
        <v>165216</v>
      </c>
      <c r="B1268" s="15" t="s">
        <v>2714</v>
      </c>
      <c r="C1268" s="41" t="s">
        <v>1929</v>
      </c>
      <c r="D1268" s="41" t="s">
        <v>1941</v>
      </c>
      <c r="E1268" s="41" t="s">
        <v>17</v>
      </c>
    </row>
    <row r="1269" spans="1:5" x14ac:dyDescent="0.3">
      <c r="A1269" s="45">
        <v>165960</v>
      </c>
      <c r="B1269" s="15" t="s">
        <v>2715</v>
      </c>
      <c r="C1269" s="41" t="s">
        <v>1929</v>
      </c>
      <c r="D1269" s="41" t="s">
        <v>1941</v>
      </c>
      <c r="E1269" s="41" t="s">
        <v>17</v>
      </c>
    </row>
    <row r="1270" spans="1:5" x14ac:dyDescent="0.3">
      <c r="A1270" s="45">
        <v>167993</v>
      </c>
      <c r="B1270" s="15" t="s">
        <v>2716</v>
      </c>
      <c r="C1270" s="41" t="s">
        <v>1929</v>
      </c>
      <c r="D1270" s="41" t="s">
        <v>1941</v>
      </c>
      <c r="E1270" s="41" t="s">
        <v>17</v>
      </c>
    </row>
    <row r="1271" spans="1:5" x14ac:dyDescent="0.3">
      <c r="A1271" s="45">
        <v>165347</v>
      </c>
      <c r="B1271" s="15" t="s">
        <v>2708</v>
      </c>
      <c r="C1271" s="41" t="s">
        <v>1929</v>
      </c>
      <c r="D1271" s="41" t="s">
        <v>1941</v>
      </c>
      <c r="E1271" s="41" t="s">
        <v>17</v>
      </c>
    </row>
    <row r="1272" spans="1:5" x14ac:dyDescent="0.3">
      <c r="A1272" s="45">
        <v>166485</v>
      </c>
      <c r="B1272" s="15" t="s">
        <v>655</v>
      </c>
      <c r="C1272" s="41" t="s">
        <v>1929</v>
      </c>
      <c r="D1272" s="41" t="s">
        <v>1941</v>
      </c>
      <c r="E1272" s="41" t="s">
        <v>17</v>
      </c>
    </row>
    <row r="1273" spans="1:5" x14ac:dyDescent="0.3">
      <c r="A1273" s="45">
        <v>165361</v>
      </c>
      <c r="B1273" s="15" t="s">
        <v>2717</v>
      </c>
      <c r="C1273" s="41" t="s">
        <v>1929</v>
      </c>
      <c r="D1273" s="41" t="s">
        <v>1941</v>
      </c>
      <c r="E1273" s="41" t="s">
        <v>8</v>
      </c>
    </row>
    <row r="1274" spans="1:5" x14ac:dyDescent="0.3">
      <c r="A1274" s="45">
        <v>166384</v>
      </c>
      <c r="B1274" s="15" t="s">
        <v>2463</v>
      </c>
      <c r="C1274" s="41" t="s">
        <v>1929</v>
      </c>
      <c r="D1274" s="41" t="s">
        <v>1941</v>
      </c>
      <c r="E1274" s="41" t="s">
        <v>17</v>
      </c>
    </row>
    <row r="1275" spans="1:5" x14ac:dyDescent="0.3">
      <c r="A1275" s="45">
        <v>89418</v>
      </c>
      <c r="B1275" s="15" t="s">
        <v>2718</v>
      </c>
      <c r="C1275" s="41" t="s">
        <v>1929</v>
      </c>
      <c r="D1275" s="41" t="s">
        <v>1941</v>
      </c>
      <c r="E1275" s="41" t="s">
        <v>17</v>
      </c>
    </row>
    <row r="1276" spans="1:5" x14ac:dyDescent="0.3">
      <c r="A1276" s="45">
        <v>165407</v>
      </c>
      <c r="B1276" s="15" t="s">
        <v>2719</v>
      </c>
      <c r="C1276" s="41" t="s">
        <v>1929</v>
      </c>
      <c r="D1276" s="41" t="s">
        <v>1941</v>
      </c>
      <c r="E1276" s="41" t="s">
        <v>17</v>
      </c>
    </row>
    <row r="1277" spans="1:5" x14ac:dyDescent="0.3">
      <c r="A1277" s="45">
        <v>165398</v>
      </c>
      <c r="B1277" s="15" t="s">
        <v>2720</v>
      </c>
      <c r="C1277" s="41" t="s">
        <v>1929</v>
      </c>
      <c r="D1277" s="41" t="s">
        <v>1941</v>
      </c>
      <c r="E1277" s="41" t="s">
        <v>8</v>
      </c>
    </row>
    <row r="1278" spans="1:5" x14ac:dyDescent="0.3">
      <c r="A1278" s="40">
        <v>168522</v>
      </c>
      <c r="B1278" s="15" t="s">
        <v>2721</v>
      </c>
      <c r="C1278" s="41" t="s">
        <v>1929</v>
      </c>
      <c r="D1278" s="41" t="s">
        <v>1941</v>
      </c>
      <c r="E1278" s="41" t="s">
        <v>17</v>
      </c>
    </row>
    <row r="1279" spans="1:5" x14ac:dyDescent="0.3">
      <c r="A1279" s="45">
        <v>165938</v>
      </c>
      <c r="B1279" s="15" t="s">
        <v>2722</v>
      </c>
      <c r="C1279" s="41" t="s">
        <v>1929</v>
      </c>
      <c r="D1279" s="41" t="s">
        <v>1941</v>
      </c>
      <c r="E1279" s="41" t="s">
        <v>17</v>
      </c>
    </row>
    <row r="1280" spans="1:5" x14ac:dyDescent="0.3">
      <c r="A1280" s="45">
        <v>165148</v>
      </c>
      <c r="B1280" s="15" t="s">
        <v>2723</v>
      </c>
      <c r="C1280" s="41" t="s">
        <v>1929</v>
      </c>
      <c r="D1280" s="41" t="s">
        <v>1941</v>
      </c>
      <c r="E1280" s="41" t="s">
        <v>8</v>
      </c>
    </row>
    <row r="1281" spans="1:5" x14ac:dyDescent="0.3">
      <c r="A1281" s="45">
        <v>165178</v>
      </c>
      <c r="B1281" s="15" t="s">
        <v>2724</v>
      </c>
      <c r="C1281" s="41" t="s">
        <v>1929</v>
      </c>
      <c r="D1281" s="41" t="s">
        <v>1941</v>
      </c>
      <c r="E1281" s="41" t="s">
        <v>17</v>
      </c>
    </row>
    <row r="1282" spans="1:5" x14ac:dyDescent="0.3">
      <c r="A1282" s="45">
        <v>165935</v>
      </c>
      <c r="B1282" s="15" t="s">
        <v>2467</v>
      </c>
      <c r="C1282" s="41" t="s">
        <v>1929</v>
      </c>
      <c r="D1282" s="41" t="s">
        <v>1941</v>
      </c>
      <c r="E1282" s="41" t="s">
        <v>17</v>
      </c>
    </row>
    <row r="1283" spans="1:5" x14ac:dyDescent="0.3">
      <c r="A1283" s="45">
        <v>168009</v>
      </c>
      <c r="B1283" s="15" t="s">
        <v>2725</v>
      </c>
      <c r="C1283" s="41" t="s">
        <v>1929</v>
      </c>
      <c r="D1283" s="41" t="s">
        <v>1941</v>
      </c>
      <c r="E1283" s="41" t="s">
        <v>17</v>
      </c>
    </row>
    <row r="1284" spans="1:5" x14ac:dyDescent="0.3">
      <c r="A1284" s="45">
        <v>165313</v>
      </c>
      <c r="B1284" s="15" t="s">
        <v>2726</v>
      </c>
      <c r="C1284" s="41" t="s">
        <v>1929</v>
      </c>
      <c r="D1284" s="41" t="s">
        <v>1941</v>
      </c>
      <c r="E1284" s="41" t="s">
        <v>8</v>
      </c>
    </row>
    <row r="1285" spans="1:5" x14ac:dyDescent="0.3">
      <c r="A1285" s="45">
        <v>165199</v>
      </c>
      <c r="B1285" s="15" t="s">
        <v>2679</v>
      </c>
      <c r="C1285" s="41" t="s">
        <v>1929</v>
      </c>
      <c r="D1285" s="41" t="s">
        <v>1941</v>
      </c>
      <c r="E1285" s="41" t="s">
        <v>17</v>
      </c>
    </row>
    <row r="1286" spans="1:5" x14ac:dyDescent="0.3">
      <c r="A1286" s="45">
        <v>165884</v>
      </c>
      <c r="B1286" s="15" t="s">
        <v>2727</v>
      </c>
      <c r="C1286" s="41" t="s">
        <v>1929</v>
      </c>
      <c r="D1286" s="41" t="s">
        <v>1941</v>
      </c>
      <c r="E1286" s="41" t="s">
        <v>17</v>
      </c>
    </row>
    <row r="1287" spans="1:5" x14ac:dyDescent="0.3">
      <c r="A1287" s="40">
        <v>169270</v>
      </c>
      <c r="B1287" s="15" t="s">
        <v>1705</v>
      </c>
      <c r="C1287" s="41" t="s">
        <v>1929</v>
      </c>
      <c r="D1287" s="41" t="s">
        <v>1941</v>
      </c>
      <c r="E1287" s="41" t="s">
        <v>17</v>
      </c>
    </row>
    <row r="1288" spans="1:5" x14ac:dyDescent="0.3">
      <c r="A1288" s="45">
        <v>165245</v>
      </c>
      <c r="B1288" s="15" t="s">
        <v>2728</v>
      </c>
      <c r="C1288" s="41" t="s">
        <v>1929</v>
      </c>
      <c r="D1288" s="41" t="s">
        <v>1941</v>
      </c>
      <c r="E1288" s="41" t="s">
        <v>8</v>
      </c>
    </row>
    <row r="1289" spans="1:5" x14ac:dyDescent="0.3">
      <c r="A1289" s="45">
        <v>164995</v>
      </c>
      <c r="B1289" s="15" t="s">
        <v>2729</v>
      </c>
      <c r="C1289" s="41" t="s">
        <v>1929</v>
      </c>
      <c r="D1289" s="41" t="s">
        <v>1941</v>
      </c>
      <c r="E1289" s="41" t="s">
        <v>8</v>
      </c>
    </row>
    <row r="1290" spans="1:5" x14ac:dyDescent="0.3">
      <c r="A1290" s="45">
        <v>165341</v>
      </c>
      <c r="B1290" s="15" t="s">
        <v>2730</v>
      </c>
      <c r="C1290" s="41" t="s">
        <v>1929</v>
      </c>
      <c r="D1290" s="41" t="s">
        <v>1941</v>
      </c>
      <c r="E1290" s="41" t="s">
        <v>8</v>
      </c>
    </row>
    <row r="1291" spans="1:5" x14ac:dyDescent="0.3">
      <c r="A1291" s="45">
        <v>165028</v>
      </c>
      <c r="B1291" s="15" t="s">
        <v>1348</v>
      </c>
      <c r="C1291" s="41" t="s">
        <v>1929</v>
      </c>
      <c r="D1291" s="41" t="s">
        <v>1941</v>
      </c>
      <c r="E1291" s="41" t="s">
        <v>8</v>
      </c>
    </row>
    <row r="1292" spans="1:5" x14ac:dyDescent="0.3">
      <c r="A1292" s="45">
        <v>165010</v>
      </c>
      <c r="B1292" s="15" t="s">
        <v>2731</v>
      </c>
      <c r="C1292" s="41" t="s">
        <v>1929</v>
      </c>
      <c r="D1292" s="41" t="s">
        <v>1941</v>
      </c>
      <c r="E1292" s="41" t="s">
        <v>8</v>
      </c>
    </row>
    <row r="1293" spans="1:5" x14ac:dyDescent="0.3">
      <c r="A1293" s="45">
        <v>165357</v>
      </c>
      <c r="B1293" s="15" t="s">
        <v>2695</v>
      </c>
      <c r="C1293" s="41" t="s">
        <v>1929</v>
      </c>
      <c r="D1293" s="41" t="s">
        <v>1941</v>
      </c>
      <c r="E1293" s="41" t="s">
        <v>8</v>
      </c>
    </row>
    <row r="1294" spans="1:5" x14ac:dyDescent="0.3">
      <c r="A1294" s="45">
        <v>165384</v>
      </c>
      <c r="B1294" s="15" t="s">
        <v>2732</v>
      </c>
      <c r="C1294" s="41" t="s">
        <v>1929</v>
      </c>
      <c r="D1294" s="41" t="s">
        <v>1941</v>
      </c>
      <c r="E1294" s="41" t="s">
        <v>8</v>
      </c>
    </row>
    <row r="1295" spans="1:5" x14ac:dyDescent="0.3">
      <c r="A1295" s="45">
        <v>164635</v>
      </c>
      <c r="B1295" s="15" t="s">
        <v>2733</v>
      </c>
      <c r="C1295" s="41" t="s">
        <v>1929</v>
      </c>
      <c r="D1295" s="41" t="s">
        <v>1941</v>
      </c>
      <c r="E1295" s="41" t="s">
        <v>17</v>
      </c>
    </row>
    <row r="1296" spans="1:5" x14ac:dyDescent="0.3">
      <c r="A1296" s="45">
        <v>165165</v>
      </c>
      <c r="B1296" s="15" t="s">
        <v>2734</v>
      </c>
      <c r="C1296" s="41" t="s">
        <v>1929</v>
      </c>
      <c r="D1296" s="41" t="s">
        <v>1937</v>
      </c>
      <c r="E1296" s="41" t="s">
        <v>49</v>
      </c>
    </row>
    <row r="1297" spans="1:5" x14ac:dyDescent="0.3">
      <c r="A1297" s="45">
        <v>165286</v>
      </c>
      <c r="B1297" s="15" t="s">
        <v>2735</v>
      </c>
      <c r="C1297" s="41" t="s">
        <v>1929</v>
      </c>
      <c r="D1297" s="41" t="s">
        <v>1941</v>
      </c>
      <c r="E1297" s="41" t="s">
        <v>8</v>
      </c>
    </row>
    <row r="1298" spans="1:5" x14ac:dyDescent="0.3">
      <c r="A1298" s="45">
        <v>165393</v>
      </c>
      <c r="B1298" s="15" t="s">
        <v>2691</v>
      </c>
      <c r="C1298" s="41" t="s">
        <v>1929</v>
      </c>
      <c r="D1298" s="41" t="s">
        <v>1941</v>
      </c>
      <c r="E1298" s="41" t="s">
        <v>8</v>
      </c>
    </row>
    <row r="1299" spans="1:5" x14ac:dyDescent="0.3">
      <c r="A1299" s="45">
        <v>165988</v>
      </c>
      <c r="B1299" s="15" t="s">
        <v>2736</v>
      </c>
      <c r="C1299" s="41" t="s">
        <v>1929</v>
      </c>
      <c r="D1299" s="41" t="s">
        <v>1941</v>
      </c>
      <c r="E1299" s="41" t="s">
        <v>17</v>
      </c>
    </row>
    <row r="1300" spans="1:5" x14ac:dyDescent="0.3">
      <c r="A1300" s="45">
        <v>165947</v>
      </c>
      <c r="B1300" s="15" t="s">
        <v>2737</v>
      </c>
      <c r="C1300" s="41" t="s">
        <v>1929</v>
      </c>
      <c r="D1300" s="41" t="s">
        <v>1941</v>
      </c>
      <c r="E1300" s="41" t="s">
        <v>17</v>
      </c>
    </row>
    <row r="1301" spans="1:5" x14ac:dyDescent="0.3">
      <c r="A1301" s="45">
        <v>167988</v>
      </c>
      <c r="B1301" s="15" t="s">
        <v>2738</v>
      </c>
      <c r="C1301" s="41" t="s">
        <v>1929</v>
      </c>
      <c r="D1301" s="41" t="s">
        <v>1941</v>
      </c>
      <c r="E1301" s="41" t="s">
        <v>17</v>
      </c>
    </row>
    <row r="1302" spans="1:5" x14ac:dyDescent="0.3">
      <c r="A1302" s="45">
        <v>166328</v>
      </c>
      <c r="B1302" s="15" t="s">
        <v>2739</v>
      </c>
      <c r="C1302" s="41" t="s">
        <v>1929</v>
      </c>
      <c r="D1302" s="41" t="s">
        <v>1941</v>
      </c>
      <c r="E1302" s="41" t="s">
        <v>17</v>
      </c>
    </row>
    <row r="1303" spans="1:5" x14ac:dyDescent="0.3">
      <c r="A1303" s="45">
        <v>166908</v>
      </c>
      <c r="B1303" s="15" t="s">
        <v>2740</v>
      </c>
      <c r="C1303" s="41" t="s">
        <v>1929</v>
      </c>
      <c r="D1303" s="41" t="s">
        <v>1941</v>
      </c>
      <c r="E1303" s="41" t="s">
        <v>17</v>
      </c>
    </row>
    <row r="1304" spans="1:5" x14ac:dyDescent="0.3">
      <c r="A1304" s="45">
        <v>166031</v>
      </c>
      <c r="B1304" s="15" t="s">
        <v>2741</v>
      </c>
      <c r="C1304" s="41" t="s">
        <v>1929</v>
      </c>
      <c r="D1304" s="41" t="s">
        <v>1941</v>
      </c>
      <c r="E1304" s="41" t="s">
        <v>17</v>
      </c>
    </row>
    <row r="1305" spans="1:5" x14ac:dyDescent="0.3">
      <c r="A1305" s="45">
        <v>165192</v>
      </c>
      <c r="B1305" s="15" t="s">
        <v>172</v>
      </c>
      <c r="C1305" s="41" t="s">
        <v>1929</v>
      </c>
      <c r="D1305" s="41" t="s">
        <v>1941</v>
      </c>
      <c r="E1305" s="41" t="s">
        <v>8</v>
      </c>
    </row>
    <row r="1306" spans="1:5" x14ac:dyDescent="0.3">
      <c r="A1306" s="45">
        <v>166898</v>
      </c>
      <c r="B1306" s="15" t="s">
        <v>1744</v>
      </c>
      <c r="C1306" s="41" t="s">
        <v>1929</v>
      </c>
      <c r="D1306" s="41" t="s">
        <v>1941</v>
      </c>
      <c r="E1306" s="41" t="s">
        <v>17</v>
      </c>
    </row>
    <row r="1307" spans="1:5" x14ac:dyDescent="0.3">
      <c r="A1307" s="40">
        <v>165233</v>
      </c>
      <c r="B1307" s="15" t="s">
        <v>2742</v>
      </c>
      <c r="C1307" s="41" t="s">
        <v>1929</v>
      </c>
      <c r="D1307" s="41" t="s">
        <v>1941</v>
      </c>
      <c r="E1307" s="41" t="s">
        <v>8</v>
      </c>
    </row>
    <row r="1308" spans="1:5" x14ac:dyDescent="0.3">
      <c r="A1308" s="45">
        <v>165002</v>
      </c>
      <c r="B1308" s="15" t="s">
        <v>2147</v>
      </c>
      <c r="C1308" s="41" t="s">
        <v>1929</v>
      </c>
      <c r="D1308" s="41" t="s">
        <v>1941</v>
      </c>
      <c r="E1308" s="41" t="s">
        <v>8</v>
      </c>
    </row>
    <row r="1309" spans="1:5" x14ac:dyDescent="0.3">
      <c r="A1309" s="45">
        <v>166510</v>
      </c>
      <c r="B1309" s="15" t="s">
        <v>2743</v>
      </c>
      <c r="C1309" s="41" t="s">
        <v>1929</v>
      </c>
      <c r="D1309" s="41" t="s">
        <v>1941</v>
      </c>
      <c r="E1309" s="41" t="s">
        <v>17</v>
      </c>
    </row>
    <row r="1310" spans="1:5" x14ac:dyDescent="0.3">
      <c r="A1310" s="45">
        <v>120439</v>
      </c>
      <c r="B1310" s="15" t="s">
        <v>2744</v>
      </c>
      <c r="C1310" s="41" t="s">
        <v>1929</v>
      </c>
      <c r="D1310" s="41" t="s">
        <v>1941</v>
      </c>
      <c r="E1310" s="41" t="s">
        <v>8</v>
      </c>
    </row>
    <row r="1311" spans="1:5" x14ac:dyDescent="0.3">
      <c r="A1311" s="45">
        <v>164894</v>
      </c>
      <c r="B1311" s="15" t="s">
        <v>622</v>
      </c>
      <c r="C1311" s="41" t="s">
        <v>1929</v>
      </c>
      <c r="D1311" s="41" t="s">
        <v>1941</v>
      </c>
      <c r="E1311" s="41" t="s">
        <v>17</v>
      </c>
    </row>
    <row r="1312" spans="1:5" x14ac:dyDescent="0.3">
      <c r="A1312" s="45">
        <v>165777</v>
      </c>
      <c r="B1312" s="15" t="s">
        <v>1290</v>
      </c>
      <c r="C1312" s="41" t="s">
        <v>1929</v>
      </c>
      <c r="D1312" s="41" t="s">
        <v>1941</v>
      </c>
      <c r="E1312" s="41" t="s">
        <v>17</v>
      </c>
    </row>
    <row r="1313" spans="1:5" x14ac:dyDescent="0.3">
      <c r="A1313" s="45">
        <v>165337</v>
      </c>
      <c r="B1313" s="15" t="s">
        <v>2463</v>
      </c>
      <c r="C1313" s="41" t="s">
        <v>1929</v>
      </c>
      <c r="D1313" s="41" t="s">
        <v>1941</v>
      </c>
      <c r="E1313" s="41" t="s">
        <v>17</v>
      </c>
    </row>
    <row r="1314" spans="1:5" x14ac:dyDescent="0.3">
      <c r="A1314" s="45">
        <v>164537</v>
      </c>
      <c r="B1314" s="15" t="s">
        <v>2745</v>
      </c>
      <c r="C1314" s="41" t="s">
        <v>1929</v>
      </c>
      <c r="D1314" s="41" t="s">
        <v>1941</v>
      </c>
      <c r="E1314" s="41" t="s">
        <v>17</v>
      </c>
    </row>
    <row r="1315" spans="1:5" x14ac:dyDescent="0.3">
      <c r="A1315" s="45">
        <v>165006</v>
      </c>
      <c r="B1315" s="15" t="s">
        <v>2746</v>
      </c>
      <c r="C1315" s="41" t="s">
        <v>1929</v>
      </c>
      <c r="D1315" s="41" t="s">
        <v>1941</v>
      </c>
      <c r="E1315" s="41" t="s">
        <v>8</v>
      </c>
    </row>
    <row r="1316" spans="1:5" x14ac:dyDescent="0.3">
      <c r="A1316" s="45">
        <v>165205</v>
      </c>
      <c r="B1316" s="15" t="s">
        <v>2747</v>
      </c>
      <c r="C1316" s="41" t="s">
        <v>1929</v>
      </c>
      <c r="D1316" s="41" t="s">
        <v>1941</v>
      </c>
      <c r="E1316" s="41" t="s">
        <v>17</v>
      </c>
    </row>
    <row r="1317" spans="1:5" x14ac:dyDescent="0.3">
      <c r="A1317" s="45">
        <v>121239</v>
      </c>
      <c r="B1317" s="15" t="s">
        <v>2748</v>
      </c>
      <c r="C1317" s="41" t="s">
        <v>1929</v>
      </c>
      <c r="D1317" s="41" t="s">
        <v>1941</v>
      </c>
      <c r="E1317" s="41" t="s">
        <v>17</v>
      </c>
    </row>
    <row r="1318" spans="1:5" x14ac:dyDescent="0.3">
      <c r="A1318" s="45">
        <v>168949</v>
      </c>
      <c r="B1318" s="15" t="s">
        <v>2749</v>
      </c>
      <c r="C1318" s="41" t="s">
        <v>1929</v>
      </c>
      <c r="D1318" s="41" t="s">
        <v>1941</v>
      </c>
      <c r="E1318" s="41" t="s">
        <v>17</v>
      </c>
    </row>
    <row r="1319" spans="1:5" x14ac:dyDescent="0.3">
      <c r="A1319" s="45">
        <v>97709</v>
      </c>
      <c r="B1319" s="15" t="s">
        <v>2750</v>
      </c>
      <c r="C1319" s="41" t="s">
        <v>1929</v>
      </c>
      <c r="D1319" s="41" t="s">
        <v>1941</v>
      </c>
      <c r="E1319" s="41" t="s">
        <v>17</v>
      </c>
    </row>
    <row r="1320" spans="1:5" x14ac:dyDescent="0.3">
      <c r="A1320" s="45">
        <v>166323</v>
      </c>
      <c r="B1320" s="15" t="s">
        <v>2487</v>
      </c>
      <c r="C1320" s="41" t="s">
        <v>1929</v>
      </c>
      <c r="D1320" s="41" t="s">
        <v>1941</v>
      </c>
      <c r="E1320" s="41" t="s">
        <v>17</v>
      </c>
    </row>
    <row r="1321" spans="1:5" x14ac:dyDescent="0.3">
      <c r="A1321" s="45">
        <v>150488</v>
      </c>
      <c r="B1321" s="15" t="s">
        <v>2751</v>
      </c>
      <c r="C1321" s="41" t="s">
        <v>1929</v>
      </c>
      <c r="D1321" s="41" t="s">
        <v>1941</v>
      </c>
      <c r="E1321" s="41" t="s">
        <v>17</v>
      </c>
    </row>
    <row r="1322" spans="1:5" x14ac:dyDescent="0.3">
      <c r="A1322" s="45">
        <v>165196</v>
      </c>
      <c r="B1322" s="15" t="s">
        <v>2679</v>
      </c>
      <c r="C1322" s="41" t="s">
        <v>1929</v>
      </c>
      <c r="D1322" s="41" t="s">
        <v>1941</v>
      </c>
      <c r="E1322" s="41" t="s">
        <v>8</v>
      </c>
    </row>
    <row r="1323" spans="1:5" x14ac:dyDescent="0.3">
      <c r="A1323" s="45">
        <v>167964</v>
      </c>
      <c r="B1323" s="15" t="s">
        <v>2752</v>
      </c>
      <c r="C1323" s="41" t="s">
        <v>1929</v>
      </c>
      <c r="D1323" s="41" t="s">
        <v>1941</v>
      </c>
      <c r="E1323" s="41" t="s">
        <v>8</v>
      </c>
    </row>
    <row r="1324" spans="1:5" x14ac:dyDescent="0.3">
      <c r="A1324" s="45">
        <v>167967</v>
      </c>
      <c r="B1324" s="15" t="s">
        <v>2753</v>
      </c>
      <c r="C1324" s="41" t="s">
        <v>1929</v>
      </c>
      <c r="D1324" s="41" t="s">
        <v>1941</v>
      </c>
      <c r="E1324" s="41" t="s">
        <v>8</v>
      </c>
    </row>
    <row r="1325" spans="1:5" x14ac:dyDescent="0.3">
      <c r="A1325" s="45">
        <v>165160</v>
      </c>
      <c r="B1325" s="15" t="s">
        <v>2754</v>
      </c>
      <c r="C1325" s="41" t="s">
        <v>1929</v>
      </c>
      <c r="D1325" s="41" t="s">
        <v>1941</v>
      </c>
      <c r="E1325" s="41" t="s">
        <v>17</v>
      </c>
    </row>
    <row r="1326" spans="1:5" x14ac:dyDescent="0.3">
      <c r="A1326" s="45">
        <v>165198</v>
      </c>
      <c r="B1326" s="15" t="s">
        <v>1706</v>
      </c>
      <c r="C1326" s="41" t="s">
        <v>1929</v>
      </c>
      <c r="D1326" s="41" t="s">
        <v>1941</v>
      </c>
      <c r="E1326" s="41" t="s">
        <v>8</v>
      </c>
    </row>
    <row r="1327" spans="1:5" x14ac:dyDescent="0.3">
      <c r="A1327" s="45">
        <v>166529</v>
      </c>
      <c r="B1327" s="15" t="s">
        <v>2755</v>
      </c>
      <c r="C1327" s="41" t="s">
        <v>1929</v>
      </c>
      <c r="D1327" s="41" t="s">
        <v>1941</v>
      </c>
      <c r="E1327" s="41" t="s">
        <v>8</v>
      </c>
    </row>
    <row r="1328" spans="1:5" x14ac:dyDescent="0.3">
      <c r="A1328" s="45">
        <v>165876</v>
      </c>
      <c r="B1328" s="15" t="s">
        <v>2643</v>
      </c>
      <c r="C1328" s="41" t="s">
        <v>1929</v>
      </c>
      <c r="D1328" s="41" t="s">
        <v>1941</v>
      </c>
      <c r="E1328" s="41" t="s">
        <v>17</v>
      </c>
    </row>
    <row r="1329" spans="1:5" x14ac:dyDescent="0.3">
      <c r="A1329" s="45">
        <v>166247</v>
      </c>
      <c r="B1329" s="15" t="s">
        <v>922</v>
      </c>
      <c r="C1329" s="41" t="s">
        <v>1929</v>
      </c>
      <c r="D1329" s="41" t="s">
        <v>1941</v>
      </c>
      <c r="E1329" s="41" t="s">
        <v>8</v>
      </c>
    </row>
    <row r="1330" spans="1:5" x14ac:dyDescent="0.3">
      <c r="A1330" s="45">
        <v>169450</v>
      </c>
      <c r="B1330" s="15" t="s">
        <v>2679</v>
      </c>
      <c r="C1330" s="41" t="s">
        <v>1929</v>
      </c>
      <c r="D1330" s="41" t="s">
        <v>1941</v>
      </c>
      <c r="E1330" s="41" t="s">
        <v>8</v>
      </c>
    </row>
    <row r="1331" spans="1:5" x14ac:dyDescent="0.3">
      <c r="A1331" s="40">
        <v>168531</v>
      </c>
      <c r="B1331" s="15" t="s">
        <v>2756</v>
      </c>
      <c r="C1331" s="41" t="s">
        <v>1929</v>
      </c>
      <c r="D1331" s="41" t="s">
        <v>1941</v>
      </c>
      <c r="E1331" s="41" t="s">
        <v>8</v>
      </c>
    </row>
    <row r="1332" spans="1:5" x14ac:dyDescent="0.3">
      <c r="A1332" s="45">
        <v>165201</v>
      </c>
      <c r="B1332" s="15" t="s">
        <v>2747</v>
      </c>
      <c r="C1332" s="41" t="s">
        <v>1929</v>
      </c>
      <c r="D1332" s="41" t="s">
        <v>1941</v>
      </c>
      <c r="E1332" s="41" t="s">
        <v>17</v>
      </c>
    </row>
    <row r="1333" spans="1:5" x14ac:dyDescent="0.3">
      <c r="A1333" s="45">
        <v>168975</v>
      </c>
      <c r="B1333" s="15" t="s">
        <v>2757</v>
      </c>
      <c r="C1333" s="41" t="s">
        <v>1929</v>
      </c>
      <c r="D1333" s="41" t="s">
        <v>1941</v>
      </c>
      <c r="E1333" s="41" t="s">
        <v>17</v>
      </c>
    </row>
    <row r="1334" spans="1:5" x14ac:dyDescent="0.3">
      <c r="A1334" s="45">
        <v>165696</v>
      </c>
      <c r="B1334" s="15" t="s">
        <v>2758</v>
      </c>
      <c r="C1334" s="41" t="s">
        <v>1929</v>
      </c>
      <c r="D1334" s="41" t="s">
        <v>1941</v>
      </c>
      <c r="E1334" s="41" t="s">
        <v>17</v>
      </c>
    </row>
    <row r="1335" spans="1:5" x14ac:dyDescent="0.3">
      <c r="A1335" s="45">
        <v>165784</v>
      </c>
      <c r="B1335" s="15" t="s">
        <v>2759</v>
      </c>
      <c r="C1335" s="41" t="s">
        <v>1929</v>
      </c>
      <c r="D1335" s="41" t="s">
        <v>1941</v>
      </c>
      <c r="E1335" s="41" t="s">
        <v>17</v>
      </c>
    </row>
    <row r="1336" spans="1:5" x14ac:dyDescent="0.3">
      <c r="A1336" s="45">
        <v>166394</v>
      </c>
      <c r="B1336" s="15" t="s">
        <v>2760</v>
      </c>
      <c r="C1336" s="41" t="s">
        <v>1929</v>
      </c>
      <c r="D1336" s="41" t="s">
        <v>1941</v>
      </c>
      <c r="E1336" s="41" t="s">
        <v>17</v>
      </c>
    </row>
    <row r="1337" spans="1:5" x14ac:dyDescent="0.3">
      <c r="A1337" s="45">
        <v>166666</v>
      </c>
      <c r="B1337" s="15" t="s">
        <v>2761</v>
      </c>
      <c r="C1337" s="41" t="s">
        <v>1929</v>
      </c>
      <c r="D1337" s="41" t="s">
        <v>1941</v>
      </c>
      <c r="E1337" s="41" t="s">
        <v>17</v>
      </c>
    </row>
    <row r="1338" spans="1:5" x14ac:dyDescent="0.3">
      <c r="A1338" s="45">
        <v>165712</v>
      </c>
      <c r="B1338" s="15" t="s">
        <v>1706</v>
      </c>
      <c r="C1338" s="41" t="s">
        <v>1929</v>
      </c>
      <c r="D1338" s="41" t="s">
        <v>1941</v>
      </c>
      <c r="E1338" s="41" t="s">
        <v>17</v>
      </c>
    </row>
    <row r="1339" spans="1:5" x14ac:dyDescent="0.3">
      <c r="A1339" s="45">
        <v>165371</v>
      </c>
      <c r="B1339" s="15" t="s">
        <v>2762</v>
      </c>
      <c r="C1339" s="41" t="s">
        <v>1929</v>
      </c>
      <c r="D1339" s="41" t="s">
        <v>1941</v>
      </c>
      <c r="E1339" s="41" t="s">
        <v>8</v>
      </c>
    </row>
    <row r="1340" spans="1:5" x14ac:dyDescent="0.3">
      <c r="A1340" s="45">
        <v>166661</v>
      </c>
      <c r="B1340" s="15" t="s">
        <v>2763</v>
      </c>
      <c r="C1340" s="41" t="s">
        <v>1929</v>
      </c>
      <c r="D1340" s="41" t="s">
        <v>1941</v>
      </c>
      <c r="E1340" s="41" t="s">
        <v>8</v>
      </c>
    </row>
    <row r="1341" spans="1:5" x14ac:dyDescent="0.3">
      <c r="A1341" s="45">
        <v>165870</v>
      </c>
      <c r="B1341" s="15" t="s">
        <v>2764</v>
      </c>
      <c r="C1341" s="41" t="s">
        <v>1929</v>
      </c>
      <c r="D1341" s="41" t="s">
        <v>1941</v>
      </c>
      <c r="E1341" s="41" t="s">
        <v>17</v>
      </c>
    </row>
    <row r="1342" spans="1:5" x14ac:dyDescent="0.3">
      <c r="A1342" s="45">
        <v>165340</v>
      </c>
      <c r="B1342" s="15" t="s">
        <v>2765</v>
      </c>
      <c r="C1342" s="41" t="s">
        <v>1929</v>
      </c>
      <c r="D1342" s="41" t="s">
        <v>1941</v>
      </c>
      <c r="E1342" s="41" t="s">
        <v>8</v>
      </c>
    </row>
    <row r="1343" spans="1:5" x14ac:dyDescent="0.3">
      <c r="A1343" s="40">
        <v>152894</v>
      </c>
      <c r="B1343" s="15" t="s">
        <v>192</v>
      </c>
      <c r="C1343" s="41" t="s">
        <v>1929</v>
      </c>
      <c r="D1343" s="41" t="s">
        <v>1941</v>
      </c>
      <c r="E1343" s="41" t="s">
        <v>17</v>
      </c>
    </row>
    <row r="1344" spans="1:5" x14ac:dyDescent="0.3">
      <c r="A1344" s="45">
        <v>165984</v>
      </c>
      <c r="B1344" s="15" t="s">
        <v>76</v>
      </c>
      <c r="C1344" s="41" t="s">
        <v>1929</v>
      </c>
      <c r="D1344" s="41" t="s">
        <v>1941</v>
      </c>
      <c r="E1344" s="41" t="s">
        <v>17</v>
      </c>
    </row>
    <row r="1345" spans="1:5" x14ac:dyDescent="0.3">
      <c r="A1345" s="45">
        <v>166325</v>
      </c>
      <c r="B1345" s="15" t="s">
        <v>2766</v>
      </c>
      <c r="C1345" s="41" t="s">
        <v>1929</v>
      </c>
      <c r="D1345" s="41" t="s">
        <v>1941</v>
      </c>
      <c r="E1345" s="41" t="s">
        <v>17</v>
      </c>
    </row>
    <row r="1346" spans="1:5" x14ac:dyDescent="0.3">
      <c r="A1346" s="45">
        <v>165027</v>
      </c>
      <c r="B1346" s="15" t="s">
        <v>2767</v>
      </c>
      <c r="C1346" s="41" t="s">
        <v>1929</v>
      </c>
      <c r="D1346" s="41" t="s">
        <v>1941</v>
      </c>
      <c r="E1346" s="41" t="s">
        <v>8</v>
      </c>
    </row>
    <row r="1347" spans="1:5" x14ac:dyDescent="0.3">
      <c r="A1347" s="45">
        <v>165311</v>
      </c>
      <c r="B1347" s="15" t="s">
        <v>1790</v>
      </c>
      <c r="C1347" s="41" t="s">
        <v>1929</v>
      </c>
      <c r="D1347" s="41" t="s">
        <v>1941</v>
      </c>
      <c r="E1347" s="41" t="s">
        <v>8</v>
      </c>
    </row>
    <row r="1348" spans="1:5" x14ac:dyDescent="0.3">
      <c r="A1348" s="45">
        <v>164740</v>
      </c>
      <c r="B1348" s="15" t="s">
        <v>2768</v>
      </c>
      <c r="C1348" s="41" t="s">
        <v>1929</v>
      </c>
      <c r="D1348" s="41" t="s">
        <v>1941</v>
      </c>
      <c r="E1348" s="41" t="s">
        <v>17</v>
      </c>
    </row>
    <row r="1349" spans="1:5" x14ac:dyDescent="0.3">
      <c r="A1349" s="45">
        <v>166513</v>
      </c>
      <c r="B1349" s="15" t="s">
        <v>2769</v>
      </c>
      <c r="C1349" s="41" t="s">
        <v>1929</v>
      </c>
      <c r="D1349" s="41" t="s">
        <v>1941</v>
      </c>
      <c r="E1349" s="41" t="s">
        <v>17</v>
      </c>
    </row>
    <row r="1350" spans="1:5" x14ac:dyDescent="0.3">
      <c r="A1350" s="45">
        <v>166872</v>
      </c>
      <c r="B1350" s="15" t="s">
        <v>2770</v>
      </c>
      <c r="C1350" s="41" t="s">
        <v>1929</v>
      </c>
      <c r="D1350" s="41" t="s">
        <v>1941</v>
      </c>
      <c r="E1350" s="41" t="s">
        <v>17</v>
      </c>
    </row>
    <row r="1351" spans="1:5" x14ac:dyDescent="0.3">
      <c r="A1351" s="45">
        <v>165279</v>
      </c>
      <c r="B1351" s="15" t="s">
        <v>2771</v>
      </c>
      <c r="C1351" s="41" t="s">
        <v>1929</v>
      </c>
      <c r="D1351" s="41" t="s">
        <v>1941</v>
      </c>
      <c r="E1351" s="41" t="s">
        <v>8</v>
      </c>
    </row>
    <row r="1352" spans="1:5" x14ac:dyDescent="0.3">
      <c r="A1352" s="45">
        <v>165247</v>
      </c>
      <c r="B1352" s="15" t="s">
        <v>1694</v>
      </c>
      <c r="C1352" s="41" t="s">
        <v>1929</v>
      </c>
      <c r="D1352" s="41" t="s">
        <v>1941</v>
      </c>
      <c r="E1352" s="41" t="s">
        <v>8</v>
      </c>
    </row>
    <row r="1353" spans="1:5" x14ac:dyDescent="0.3">
      <c r="A1353" s="45">
        <v>166041</v>
      </c>
      <c r="B1353" s="15" t="s">
        <v>2772</v>
      </c>
      <c r="C1353" s="41" t="s">
        <v>1929</v>
      </c>
      <c r="D1353" s="41" t="s">
        <v>1941</v>
      </c>
      <c r="E1353" s="41" t="s">
        <v>17</v>
      </c>
    </row>
    <row r="1354" spans="1:5" x14ac:dyDescent="0.3">
      <c r="A1354" s="45">
        <v>165992</v>
      </c>
      <c r="B1354" s="15" t="s">
        <v>2773</v>
      </c>
      <c r="C1354" s="41" t="s">
        <v>1929</v>
      </c>
      <c r="D1354" s="41" t="s">
        <v>1941</v>
      </c>
      <c r="E1354" s="41" t="s">
        <v>17</v>
      </c>
    </row>
    <row r="1355" spans="1:5" x14ac:dyDescent="0.3">
      <c r="A1355" s="45">
        <v>164983</v>
      </c>
      <c r="B1355" s="15" t="s">
        <v>2774</v>
      </c>
      <c r="C1355" s="41" t="s">
        <v>1929</v>
      </c>
      <c r="D1355" s="41" t="s">
        <v>1941</v>
      </c>
      <c r="E1355" s="41" t="s">
        <v>17</v>
      </c>
    </row>
    <row r="1356" spans="1:5" x14ac:dyDescent="0.3">
      <c r="A1356" s="45">
        <v>165419</v>
      </c>
      <c r="B1356" s="15" t="s">
        <v>871</v>
      </c>
      <c r="C1356" s="41" t="s">
        <v>1929</v>
      </c>
      <c r="D1356" s="41" t="s">
        <v>1941</v>
      </c>
      <c r="E1356" s="41" t="s">
        <v>17</v>
      </c>
    </row>
    <row r="1357" spans="1:5" x14ac:dyDescent="0.3">
      <c r="A1357" s="45">
        <v>106651</v>
      </c>
      <c r="B1357" s="15" t="s">
        <v>2184</v>
      </c>
      <c r="C1357" s="41" t="s">
        <v>1929</v>
      </c>
      <c r="D1357" s="41" t="s">
        <v>1941</v>
      </c>
      <c r="E1357" s="41" t="s">
        <v>17</v>
      </c>
    </row>
    <row r="1358" spans="1:5" x14ac:dyDescent="0.3">
      <c r="A1358" s="45">
        <v>165377</v>
      </c>
      <c r="B1358" s="15" t="s">
        <v>2775</v>
      </c>
      <c r="C1358" s="41" t="s">
        <v>1929</v>
      </c>
      <c r="D1358" s="41" t="s">
        <v>1941</v>
      </c>
      <c r="E1358" s="41" t="s">
        <v>8</v>
      </c>
    </row>
    <row r="1359" spans="1:5" x14ac:dyDescent="0.3">
      <c r="A1359" s="45">
        <v>166491</v>
      </c>
      <c r="B1359" s="15" t="s">
        <v>2776</v>
      </c>
      <c r="C1359" s="41" t="s">
        <v>1929</v>
      </c>
      <c r="D1359" s="41" t="s">
        <v>1941</v>
      </c>
      <c r="E1359" s="41" t="s">
        <v>17</v>
      </c>
    </row>
    <row r="1360" spans="1:5" x14ac:dyDescent="0.3">
      <c r="A1360" s="45">
        <v>166023</v>
      </c>
      <c r="B1360" s="15" t="s">
        <v>922</v>
      </c>
      <c r="C1360" s="41" t="s">
        <v>1929</v>
      </c>
      <c r="D1360" s="41" t="s">
        <v>1941</v>
      </c>
      <c r="E1360" s="41" t="s">
        <v>17</v>
      </c>
    </row>
    <row r="1361" spans="1:5" x14ac:dyDescent="0.3">
      <c r="A1361" s="45">
        <v>166002</v>
      </c>
      <c r="B1361" s="15" t="s">
        <v>2777</v>
      </c>
      <c r="C1361" s="41" t="s">
        <v>1929</v>
      </c>
      <c r="D1361" s="41" t="s">
        <v>1941</v>
      </c>
      <c r="E1361" s="41" t="s">
        <v>17</v>
      </c>
    </row>
    <row r="1362" spans="1:5" x14ac:dyDescent="0.3">
      <c r="A1362" s="45">
        <v>165364</v>
      </c>
      <c r="B1362" s="15" t="s">
        <v>2778</v>
      </c>
      <c r="C1362" s="41" t="s">
        <v>1929</v>
      </c>
      <c r="D1362" s="41" t="s">
        <v>1941</v>
      </c>
      <c r="E1362" s="41" t="s">
        <v>17</v>
      </c>
    </row>
    <row r="1363" spans="1:5" x14ac:dyDescent="0.3">
      <c r="A1363" s="45">
        <v>165318</v>
      </c>
      <c r="B1363" s="15" t="s">
        <v>2779</v>
      </c>
      <c r="C1363" s="41" t="s">
        <v>1929</v>
      </c>
      <c r="D1363" s="41" t="s">
        <v>1941</v>
      </c>
      <c r="E1363" s="41" t="s">
        <v>8</v>
      </c>
    </row>
    <row r="1364" spans="1:5" x14ac:dyDescent="0.3">
      <c r="A1364" s="45">
        <v>165329</v>
      </c>
      <c r="B1364" s="15" t="s">
        <v>2780</v>
      </c>
      <c r="C1364" s="41" t="s">
        <v>1929</v>
      </c>
      <c r="D1364" s="41" t="s">
        <v>1941</v>
      </c>
      <c r="E1364" s="41" t="s">
        <v>8</v>
      </c>
    </row>
    <row r="1365" spans="1:5" x14ac:dyDescent="0.3">
      <c r="A1365" s="45">
        <v>165019</v>
      </c>
      <c r="B1365" s="15" t="s">
        <v>2781</v>
      </c>
      <c r="C1365" s="41" t="s">
        <v>1929</v>
      </c>
      <c r="D1365" s="41" t="s">
        <v>1941</v>
      </c>
      <c r="E1365" s="41" t="s">
        <v>8</v>
      </c>
    </row>
    <row r="1366" spans="1:5" x14ac:dyDescent="0.3">
      <c r="A1366" s="45">
        <v>165022</v>
      </c>
      <c r="B1366" s="15" t="s">
        <v>2782</v>
      </c>
      <c r="C1366" s="41" t="s">
        <v>1929</v>
      </c>
      <c r="D1366" s="41" t="s">
        <v>1941</v>
      </c>
      <c r="E1366" s="41" t="s">
        <v>8</v>
      </c>
    </row>
    <row r="1367" spans="1:5" x14ac:dyDescent="0.3">
      <c r="A1367" s="45">
        <v>165215</v>
      </c>
      <c r="B1367" s="15" t="s">
        <v>2783</v>
      </c>
      <c r="C1367" s="41" t="s">
        <v>1929</v>
      </c>
      <c r="D1367" s="41" t="s">
        <v>1941</v>
      </c>
      <c r="E1367" s="41" t="s">
        <v>17</v>
      </c>
    </row>
    <row r="1368" spans="1:5" x14ac:dyDescent="0.3">
      <c r="A1368" s="45">
        <v>168901</v>
      </c>
      <c r="B1368" s="15" t="s">
        <v>2784</v>
      </c>
      <c r="C1368" s="41" t="s">
        <v>1929</v>
      </c>
      <c r="D1368" s="41" t="s">
        <v>1941</v>
      </c>
      <c r="E1368" s="41" t="s">
        <v>17</v>
      </c>
    </row>
    <row r="1369" spans="1:5" x14ac:dyDescent="0.3">
      <c r="A1369" s="45">
        <v>164121</v>
      </c>
      <c r="B1369" s="15" t="s">
        <v>2785</v>
      </c>
      <c r="C1369" s="41" t="s">
        <v>1929</v>
      </c>
      <c r="D1369" s="41" t="s">
        <v>1941</v>
      </c>
      <c r="E1369" s="41" t="s">
        <v>8</v>
      </c>
    </row>
    <row r="1370" spans="1:5" x14ac:dyDescent="0.3">
      <c r="A1370" s="45">
        <v>92944</v>
      </c>
      <c r="B1370" s="15" t="s">
        <v>2786</v>
      </c>
      <c r="C1370" s="41" t="s">
        <v>1929</v>
      </c>
      <c r="D1370" s="41" t="s">
        <v>1941</v>
      </c>
      <c r="E1370" s="41" t="s">
        <v>17</v>
      </c>
    </row>
    <row r="1371" spans="1:5" x14ac:dyDescent="0.3">
      <c r="A1371" s="45">
        <v>165675</v>
      </c>
      <c r="B1371" s="15" t="s">
        <v>2787</v>
      </c>
      <c r="C1371" s="41" t="s">
        <v>1929</v>
      </c>
      <c r="D1371" s="41" t="s">
        <v>1941</v>
      </c>
      <c r="E1371" s="41" t="s">
        <v>17</v>
      </c>
    </row>
    <row r="1372" spans="1:5" x14ac:dyDescent="0.3">
      <c r="A1372" s="45">
        <v>164998</v>
      </c>
      <c r="B1372" s="15" t="s">
        <v>2696</v>
      </c>
      <c r="C1372" s="41" t="s">
        <v>1929</v>
      </c>
      <c r="D1372" s="41" t="s">
        <v>1941</v>
      </c>
      <c r="E1372" s="41" t="s">
        <v>8</v>
      </c>
    </row>
    <row r="1373" spans="1:5" x14ac:dyDescent="0.3">
      <c r="A1373" s="45">
        <v>165172</v>
      </c>
      <c r="B1373" s="15" t="s">
        <v>2788</v>
      </c>
      <c r="C1373" s="41" t="s">
        <v>1929</v>
      </c>
      <c r="D1373" s="41" t="s">
        <v>1941</v>
      </c>
      <c r="E1373" s="41" t="s">
        <v>17</v>
      </c>
    </row>
    <row r="1374" spans="1:5" x14ac:dyDescent="0.3">
      <c r="A1374" s="45">
        <v>165177</v>
      </c>
      <c r="B1374" s="15" t="s">
        <v>1903</v>
      </c>
      <c r="C1374" s="41" t="s">
        <v>1929</v>
      </c>
      <c r="D1374" s="41" t="s">
        <v>1941</v>
      </c>
      <c r="E1374" s="41" t="s">
        <v>17</v>
      </c>
    </row>
    <row r="1375" spans="1:5" x14ac:dyDescent="0.3">
      <c r="A1375" s="45">
        <v>164739</v>
      </c>
      <c r="B1375" s="15" t="s">
        <v>2789</v>
      </c>
      <c r="C1375" s="41" t="s">
        <v>1929</v>
      </c>
      <c r="D1375" s="41" t="s">
        <v>1941</v>
      </c>
      <c r="E1375" s="41" t="s">
        <v>17</v>
      </c>
    </row>
    <row r="1376" spans="1:5" x14ac:dyDescent="0.3">
      <c r="A1376" s="45">
        <v>168003</v>
      </c>
      <c r="B1376" s="15" t="s">
        <v>2752</v>
      </c>
      <c r="C1376" s="41" t="s">
        <v>1929</v>
      </c>
      <c r="D1376" s="41" t="s">
        <v>1941</v>
      </c>
      <c r="E1376" s="41" t="s">
        <v>8</v>
      </c>
    </row>
    <row r="1377" spans="1:5" x14ac:dyDescent="0.3">
      <c r="A1377" s="45">
        <v>165207</v>
      </c>
      <c r="B1377" s="15" t="s">
        <v>1320</v>
      </c>
      <c r="C1377" s="41" t="s">
        <v>1929</v>
      </c>
      <c r="D1377" s="41" t="s">
        <v>1941</v>
      </c>
      <c r="E1377" s="41" t="s">
        <v>17</v>
      </c>
    </row>
    <row r="1378" spans="1:5" x14ac:dyDescent="0.3">
      <c r="A1378" s="45">
        <v>164888</v>
      </c>
      <c r="B1378" s="15" t="s">
        <v>2790</v>
      </c>
      <c r="C1378" s="41" t="s">
        <v>1929</v>
      </c>
      <c r="D1378" s="41" t="s">
        <v>1941</v>
      </c>
      <c r="E1378" s="41" t="s">
        <v>17</v>
      </c>
    </row>
    <row r="1379" spans="1:5" x14ac:dyDescent="0.3">
      <c r="A1379" s="45">
        <v>166043</v>
      </c>
      <c r="B1379" s="15" t="s">
        <v>2791</v>
      </c>
      <c r="C1379" s="41" t="s">
        <v>1929</v>
      </c>
      <c r="D1379" s="41" t="s">
        <v>1941</v>
      </c>
      <c r="E1379" s="41" t="s">
        <v>17</v>
      </c>
    </row>
    <row r="1380" spans="1:5" x14ac:dyDescent="0.3">
      <c r="A1380" s="45">
        <v>165251</v>
      </c>
      <c r="B1380" s="15" t="s">
        <v>1437</v>
      </c>
      <c r="C1380" s="41" t="s">
        <v>1929</v>
      </c>
      <c r="D1380" s="41" t="s">
        <v>1941</v>
      </c>
      <c r="E1380" s="41" t="s">
        <v>8</v>
      </c>
    </row>
    <row r="1381" spans="1:5" x14ac:dyDescent="0.3">
      <c r="A1381" s="40">
        <v>152888</v>
      </c>
      <c r="B1381" s="15" t="s">
        <v>2792</v>
      </c>
      <c r="C1381" s="41" t="s">
        <v>1929</v>
      </c>
      <c r="D1381" s="41" t="s">
        <v>1941</v>
      </c>
      <c r="E1381" s="41" t="s">
        <v>17</v>
      </c>
    </row>
    <row r="1382" spans="1:5" x14ac:dyDescent="0.3">
      <c r="A1382" s="45">
        <v>165699</v>
      </c>
      <c r="B1382" s="15" t="s">
        <v>2793</v>
      </c>
      <c r="C1382" s="41" t="s">
        <v>1929</v>
      </c>
      <c r="D1382" s="41" t="s">
        <v>1945</v>
      </c>
      <c r="E1382" s="41" t="s">
        <v>17</v>
      </c>
    </row>
    <row r="1383" spans="1:5" x14ac:dyDescent="0.3">
      <c r="A1383" s="45">
        <v>89340</v>
      </c>
      <c r="B1383" s="15" t="s">
        <v>2794</v>
      </c>
      <c r="C1383" s="41" t="s">
        <v>1929</v>
      </c>
      <c r="D1383" s="41" t="s">
        <v>1945</v>
      </c>
      <c r="E1383" s="41" t="s">
        <v>55</v>
      </c>
    </row>
    <row r="1384" spans="1:5" x14ac:dyDescent="0.3">
      <c r="A1384" s="45">
        <v>121014</v>
      </c>
      <c r="B1384" s="15" t="s">
        <v>2795</v>
      </c>
      <c r="C1384" s="41" t="s">
        <v>1929</v>
      </c>
      <c r="D1384" s="41" t="s">
        <v>1945</v>
      </c>
      <c r="E1384" s="41" t="s">
        <v>17</v>
      </c>
    </row>
    <row r="1385" spans="1:5" x14ac:dyDescent="0.3">
      <c r="A1385" s="45">
        <v>166052</v>
      </c>
      <c r="B1385" s="15" t="s">
        <v>2796</v>
      </c>
      <c r="C1385" s="41" t="s">
        <v>1929</v>
      </c>
      <c r="D1385" s="41" t="s">
        <v>1945</v>
      </c>
      <c r="E1385" s="41" t="s">
        <v>49</v>
      </c>
    </row>
    <row r="1386" spans="1:5" x14ac:dyDescent="0.3">
      <c r="A1386" s="45">
        <v>166057</v>
      </c>
      <c r="B1386" s="15" t="s">
        <v>2797</v>
      </c>
      <c r="C1386" s="41" t="s">
        <v>1929</v>
      </c>
      <c r="D1386" s="41" t="s">
        <v>1945</v>
      </c>
      <c r="E1386" s="41" t="s">
        <v>49</v>
      </c>
    </row>
    <row r="1387" spans="1:5" x14ac:dyDescent="0.3">
      <c r="A1387" s="45">
        <v>167301</v>
      </c>
      <c r="B1387" s="15" t="s">
        <v>2798</v>
      </c>
      <c r="C1387" s="41" t="s">
        <v>1929</v>
      </c>
      <c r="D1387" s="41" t="s">
        <v>1945</v>
      </c>
      <c r="E1387" s="41" t="s">
        <v>417</v>
      </c>
    </row>
    <row r="1388" spans="1:5" x14ac:dyDescent="0.3">
      <c r="A1388" s="45">
        <v>166180</v>
      </c>
      <c r="B1388" s="15" t="s">
        <v>2799</v>
      </c>
      <c r="C1388" s="41" t="s">
        <v>1929</v>
      </c>
      <c r="D1388" s="41" t="s">
        <v>1945</v>
      </c>
      <c r="E1388" s="41" t="s">
        <v>49</v>
      </c>
    </row>
    <row r="1389" spans="1:5" x14ac:dyDescent="0.3">
      <c r="A1389" s="45">
        <v>118752</v>
      </c>
      <c r="B1389" s="15" t="s">
        <v>2800</v>
      </c>
      <c r="C1389" s="41" t="s">
        <v>1929</v>
      </c>
      <c r="D1389" s="41" t="s">
        <v>1945</v>
      </c>
      <c r="E1389" s="41" t="s">
        <v>17</v>
      </c>
    </row>
    <row r="1390" spans="1:5" x14ac:dyDescent="0.3">
      <c r="A1390" s="45">
        <v>165658</v>
      </c>
      <c r="B1390" s="15" t="s">
        <v>1681</v>
      </c>
      <c r="C1390" s="41" t="s">
        <v>1929</v>
      </c>
      <c r="D1390" s="41" t="s">
        <v>1945</v>
      </c>
      <c r="E1390" s="41" t="s">
        <v>17</v>
      </c>
    </row>
    <row r="1391" spans="1:5" x14ac:dyDescent="0.3">
      <c r="A1391" s="45">
        <v>165663</v>
      </c>
      <c r="B1391" s="15" t="s">
        <v>2801</v>
      </c>
      <c r="C1391" s="41" t="s">
        <v>1929</v>
      </c>
      <c r="D1391" s="41" t="s">
        <v>1945</v>
      </c>
      <c r="E1391" s="41" t="s">
        <v>49</v>
      </c>
    </row>
    <row r="1392" spans="1:5" x14ac:dyDescent="0.3">
      <c r="A1392" s="45">
        <v>166377</v>
      </c>
      <c r="B1392" s="15" t="s">
        <v>2802</v>
      </c>
      <c r="C1392" s="41" t="s">
        <v>1929</v>
      </c>
      <c r="D1392" s="41" t="s">
        <v>1945</v>
      </c>
      <c r="E1392" s="41" t="s">
        <v>417</v>
      </c>
    </row>
    <row r="1393" spans="1:5" x14ac:dyDescent="0.3">
      <c r="A1393" s="45">
        <v>116949</v>
      </c>
      <c r="B1393" s="15" t="s">
        <v>1948</v>
      </c>
      <c r="C1393" s="41" t="s">
        <v>1929</v>
      </c>
      <c r="D1393" s="41" t="s">
        <v>1945</v>
      </c>
      <c r="E1393" s="41" t="s">
        <v>49</v>
      </c>
    </row>
    <row r="1394" spans="1:5" x14ac:dyDescent="0.3">
      <c r="A1394" s="45">
        <v>164865</v>
      </c>
      <c r="B1394" s="15" t="s">
        <v>2803</v>
      </c>
      <c r="C1394" s="41" t="s">
        <v>1929</v>
      </c>
      <c r="D1394" s="41" t="s">
        <v>1945</v>
      </c>
      <c r="E1394" s="41" t="s">
        <v>497</v>
      </c>
    </row>
    <row r="1395" spans="1:5" x14ac:dyDescent="0.3">
      <c r="A1395" s="40">
        <v>169333</v>
      </c>
      <c r="B1395" s="15" t="s">
        <v>2804</v>
      </c>
      <c r="C1395" s="41" t="s">
        <v>1929</v>
      </c>
      <c r="D1395" s="41" t="s">
        <v>1945</v>
      </c>
      <c r="E1395" s="41" t="s">
        <v>49</v>
      </c>
    </row>
    <row r="1396" spans="1:5" x14ac:dyDescent="0.3">
      <c r="A1396" s="45">
        <v>166044</v>
      </c>
      <c r="B1396" s="15" t="s">
        <v>2130</v>
      </c>
      <c r="C1396" s="41" t="s">
        <v>1929</v>
      </c>
      <c r="D1396" s="41" t="s">
        <v>1945</v>
      </c>
      <c r="E1396" s="41" t="s">
        <v>49</v>
      </c>
    </row>
    <row r="1397" spans="1:5" x14ac:dyDescent="0.3">
      <c r="A1397" s="45">
        <v>167481</v>
      </c>
      <c r="B1397" s="15" t="s">
        <v>2805</v>
      </c>
      <c r="C1397" s="41" t="s">
        <v>1929</v>
      </c>
      <c r="D1397" s="41" t="s">
        <v>1945</v>
      </c>
      <c r="E1397" s="41" t="s">
        <v>49</v>
      </c>
    </row>
    <row r="1398" spans="1:5" x14ac:dyDescent="0.3">
      <c r="A1398" s="45">
        <v>166074</v>
      </c>
      <c r="B1398" s="15" t="s">
        <v>2806</v>
      </c>
      <c r="C1398" s="41" t="s">
        <v>1929</v>
      </c>
      <c r="D1398" s="41" t="s">
        <v>1945</v>
      </c>
      <c r="E1398" s="41" t="s">
        <v>49</v>
      </c>
    </row>
    <row r="1399" spans="1:5" x14ac:dyDescent="0.3">
      <c r="A1399" s="45">
        <v>165700</v>
      </c>
      <c r="B1399" s="15" t="s">
        <v>2807</v>
      </c>
      <c r="C1399" s="41" t="s">
        <v>1929</v>
      </c>
      <c r="D1399" s="41" t="s">
        <v>1945</v>
      </c>
      <c r="E1399" s="41" t="s">
        <v>17</v>
      </c>
    </row>
    <row r="1400" spans="1:5" x14ac:dyDescent="0.3">
      <c r="A1400" s="45">
        <v>168994</v>
      </c>
      <c r="B1400" s="15" t="s">
        <v>2808</v>
      </c>
      <c r="C1400" s="41" t="s">
        <v>1929</v>
      </c>
      <c r="D1400" s="41" t="s">
        <v>1945</v>
      </c>
      <c r="E1400" s="41" t="s">
        <v>17</v>
      </c>
    </row>
    <row r="1401" spans="1:5" x14ac:dyDescent="0.3">
      <c r="A1401" s="45">
        <v>165655</v>
      </c>
      <c r="B1401" s="15" t="s">
        <v>2809</v>
      </c>
      <c r="C1401" s="41" t="s">
        <v>1929</v>
      </c>
      <c r="D1401" s="41" t="s">
        <v>1945</v>
      </c>
      <c r="E1401" s="41" t="s">
        <v>17</v>
      </c>
    </row>
    <row r="1402" spans="1:5" x14ac:dyDescent="0.3">
      <c r="A1402" s="45">
        <v>166072</v>
      </c>
      <c r="B1402" s="15" t="s">
        <v>2810</v>
      </c>
      <c r="C1402" s="41" t="s">
        <v>1929</v>
      </c>
      <c r="D1402" s="41" t="s">
        <v>1945</v>
      </c>
      <c r="E1402" s="41" t="s">
        <v>417</v>
      </c>
    </row>
    <row r="1403" spans="1:5" x14ac:dyDescent="0.3">
      <c r="A1403" s="45">
        <v>165676</v>
      </c>
      <c r="B1403" s="15" t="s">
        <v>2811</v>
      </c>
      <c r="C1403" s="41" t="s">
        <v>1929</v>
      </c>
      <c r="D1403" s="41" t="s">
        <v>1945</v>
      </c>
      <c r="E1403" s="41" t="s">
        <v>17</v>
      </c>
    </row>
    <row r="1404" spans="1:5" x14ac:dyDescent="0.3">
      <c r="A1404" s="45">
        <v>166386</v>
      </c>
      <c r="B1404" s="15" t="s">
        <v>2812</v>
      </c>
      <c r="C1404" s="41" t="s">
        <v>1929</v>
      </c>
      <c r="D1404" s="41" t="s">
        <v>1945</v>
      </c>
      <c r="E1404" s="41" t="s">
        <v>17</v>
      </c>
    </row>
    <row r="1405" spans="1:5" x14ac:dyDescent="0.3">
      <c r="A1405" s="45">
        <v>165677</v>
      </c>
      <c r="B1405" s="15" t="s">
        <v>1450</v>
      </c>
      <c r="C1405" s="41" t="s">
        <v>1929</v>
      </c>
      <c r="D1405" s="41" t="s">
        <v>1945</v>
      </c>
      <c r="E1405" s="41" t="s">
        <v>17</v>
      </c>
    </row>
    <row r="1406" spans="1:5" x14ac:dyDescent="0.3">
      <c r="A1406" s="45">
        <v>165648</v>
      </c>
      <c r="B1406" s="15" t="s">
        <v>2813</v>
      </c>
      <c r="C1406" s="41" t="s">
        <v>1929</v>
      </c>
      <c r="D1406" s="41" t="s">
        <v>1945</v>
      </c>
      <c r="E1406" s="41" t="s">
        <v>17</v>
      </c>
    </row>
    <row r="1407" spans="1:5" x14ac:dyDescent="0.3">
      <c r="A1407" s="45">
        <v>166113</v>
      </c>
      <c r="B1407" s="15" t="s">
        <v>2812</v>
      </c>
      <c r="C1407" s="41" t="s">
        <v>1929</v>
      </c>
      <c r="D1407" s="41" t="s">
        <v>1945</v>
      </c>
      <c r="E1407" s="41" t="s">
        <v>17</v>
      </c>
    </row>
    <row r="1408" spans="1:5" x14ac:dyDescent="0.3">
      <c r="A1408" s="45">
        <v>165718</v>
      </c>
      <c r="B1408" s="15" t="s">
        <v>1984</v>
      </c>
      <c r="C1408" s="41" t="s">
        <v>1929</v>
      </c>
      <c r="D1408" s="41" t="s">
        <v>1945</v>
      </c>
      <c r="E1408" s="41" t="s">
        <v>17</v>
      </c>
    </row>
    <row r="1409" spans="1:5" x14ac:dyDescent="0.3">
      <c r="A1409" s="45">
        <v>165636</v>
      </c>
      <c r="B1409" s="15" t="s">
        <v>2814</v>
      </c>
      <c r="C1409" s="41" t="s">
        <v>1929</v>
      </c>
      <c r="D1409" s="41" t="s">
        <v>1945</v>
      </c>
      <c r="E1409" s="41" t="s">
        <v>17</v>
      </c>
    </row>
    <row r="1410" spans="1:5" x14ac:dyDescent="0.3">
      <c r="A1410" s="45">
        <v>168309</v>
      </c>
      <c r="B1410" s="15" t="s">
        <v>2815</v>
      </c>
      <c r="C1410" s="41" t="s">
        <v>1929</v>
      </c>
      <c r="D1410" s="41" t="s">
        <v>1945</v>
      </c>
      <c r="E1410" s="41" t="s">
        <v>17</v>
      </c>
    </row>
    <row r="1411" spans="1:5" x14ac:dyDescent="0.3">
      <c r="A1411" s="45">
        <v>99410</v>
      </c>
      <c r="B1411" s="15" t="s">
        <v>2816</v>
      </c>
      <c r="C1411" s="41" t="s">
        <v>1929</v>
      </c>
      <c r="D1411" s="41" t="s">
        <v>1945</v>
      </c>
      <c r="E1411" s="41" t="s">
        <v>17</v>
      </c>
    </row>
    <row r="1412" spans="1:5" x14ac:dyDescent="0.3">
      <c r="A1412" s="45">
        <v>168301</v>
      </c>
      <c r="B1412" s="15" t="s">
        <v>2817</v>
      </c>
      <c r="C1412" s="41" t="s">
        <v>1929</v>
      </c>
      <c r="D1412" s="41" t="s">
        <v>1945</v>
      </c>
      <c r="E1412" s="41" t="s">
        <v>417</v>
      </c>
    </row>
    <row r="1413" spans="1:5" x14ac:dyDescent="0.3">
      <c r="A1413" s="45">
        <v>167395</v>
      </c>
      <c r="B1413" s="15" t="s">
        <v>2818</v>
      </c>
      <c r="C1413" s="41" t="s">
        <v>1929</v>
      </c>
      <c r="D1413" s="41" t="s">
        <v>1945</v>
      </c>
      <c r="E1413" s="41" t="s">
        <v>49</v>
      </c>
    </row>
    <row r="1414" spans="1:5" x14ac:dyDescent="0.3">
      <c r="A1414" s="50">
        <v>95063</v>
      </c>
      <c r="B1414" s="15" t="s">
        <v>1946</v>
      </c>
      <c r="C1414" s="41" t="s">
        <v>1929</v>
      </c>
      <c r="D1414" s="41" t="s">
        <v>1945</v>
      </c>
      <c r="E1414" s="41" t="s">
        <v>49</v>
      </c>
    </row>
    <row r="1415" spans="1:5" x14ac:dyDescent="0.3">
      <c r="A1415" s="45">
        <v>150489</v>
      </c>
      <c r="B1415" s="15" t="s">
        <v>2819</v>
      </c>
      <c r="C1415" s="41" t="s">
        <v>1929</v>
      </c>
      <c r="D1415" s="41" t="s">
        <v>1945</v>
      </c>
      <c r="E1415" s="41" t="s">
        <v>417</v>
      </c>
    </row>
    <row r="1416" spans="1:5" x14ac:dyDescent="0.3">
      <c r="A1416" s="45">
        <v>117430</v>
      </c>
      <c r="B1416" s="15" t="s">
        <v>1947</v>
      </c>
      <c r="C1416" s="41" t="s">
        <v>1929</v>
      </c>
      <c r="D1416" s="41" t="s">
        <v>1945</v>
      </c>
      <c r="E1416" s="41" t="s">
        <v>17</v>
      </c>
    </row>
    <row r="1417" spans="1:5" x14ac:dyDescent="0.3">
      <c r="A1417" s="45">
        <v>168298</v>
      </c>
      <c r="B1417" s="15" t="s">
        <v>2820</v>
      </c>
      <c r="C1417" s="41" t="s">
        <v>1929</v>
      </c>
      <c r="D1417" s="41" t="s">
        <v>1945</v>
      </c>
      <c r="E1417" s="41" t="s">
        <v>17</v>
      </c>
    </row>
    <row r="1418" spans="1:5" x14ac:dyDescent="0.3">
      <c r="A1418" s="45">
        <v>164688</v>
      </c>
      <c r="B1418" s="15" t="s">
        <v>2821</v>
      </c>
      <c r="C1418" s="41" t="s">
        <v>1929</v>
      </c>
      <c r="D1418" s="41" t="s">
        <v>1945</v>
      </c>
      <c r="E1418" s="41" t="s">
        <v>497</v>
      </c>
    </row>
    <row r="1419" spans="1:5" x14ac:dyDescent="0.3">
      <c r="A1419" s="45">
        <v>107218</v>
      </c>
      <c r="B1419" s="15" t="s">
        <v>2822</v>
      </c>
      <c r="C1419" s="41" t="s">
        <v>1929</v>
      </c>
      <c r="D1419" s="41" t="s">
        <v>1945</v>
      </c>
      <c r="E1419" s="41" t="s">
        <v>17</v>
      </c>
    </row>
    <row r="1420" spans="1:5" x14ac:dyDescent="0.3">
      <c r="A1420" s="40">
        <v>168202</v>
      </c>
      <c r="B1420" s="15" t="s">
        <v>2823</v>
      </c>
      <c r="C1420" s="41" t="s">
        <v>1929</v>
      </c>
      <c r="D1420" s="41" t="s">
        <v>1945</v>
      </c>
      <c r="E1420" s="41" t="s">
        <v>17</v>
      </c>
    </row>
    <row r="1421" spans="1:5" x14ac:dyDescent="0.3">
      <c r="A1421" s="45">
        <v>167297</v>
      </c>
      <c r="B1421" s="15" t="s">
        <v>326</v>
      </c>
      <c r="C1421" s="41" t="s">
        <v>1929</v>
      </c>
      <c r="D1421" s="41" t="s">
        <v>1945</v>
      </c>
      <c r="E1421" s="41" t="s">
        <v>878</v>
      </c>
    </row>
    <row r="1422" spans="1:5" x14ac:dyDescent="0.3">
      <c r="A1422" s="45">
        <v>93760</v>
      </c>
      <c r="B1422" s="15" t="s">
        <v>2824</v>
      </c>
      <c r="C1422" s="41" t="s">
        <v>1929</v>
      </c>
      <c r="D1422" s="41" t="s">
        <v>1945</v>
      </c>
      <c r="E1422" s="41" t="s">
        <v>417</v>
      </c>
    </row>
    <row r="1423" spans="1:5" x14ac:dyDescent="0.3">
      <c r="A1423" s="45">
        <v>165713</v>
      </c>
      <c r="B1423" s="15" t="s">
        <v>2825</v>
      </c>
      <c r="C1423" s="41" t="s">
        <v>1929</v>
      </c>
      <c r="D1423" s="41" t="s">
        <v>1945</v>
      </c>
      <c r="E1423" s="41" t="s">
        <v>17</v>
      </c>
    </row>
    <row r="1424" spans="1:5" x14ac:dyDescent="0.3">
      <c r="A1424" s="45">
        <v>165709</v>
      </c>
      <c r="B1424" s="15" t="s">
        <v>2826</v>
      </c>
      <c r="C1424" s="41" t="s">
        <v>1929</v>
      </c>
      <c r="D1424" s="41" t="s">
        <v>1945</v>
      </c>
      <c r="E1424" s="41" t="s">
        <v>17</v>
      </c>
    </row>
    <row r="1425" spans="1:5" x14ac:dyDescent="0.3">
      <c r="A1425" s="45">
        <v>150394</v>
      </c>
      <c r="B1425" s="15" t="s">
        <v>2827</v>
      </c>
      <c r="C1425" s="41" t="s">
        <v>1929</v>
      </c>
      <c r="D1425" s="41" t="s">
        <v>1945</v>
      </c>
      <c r="E1425" s="41" t="s">
        <v>17</v>
      </c>
    </row>
    <row r="1426" spans="1:5" x14ac:dyDescent="0.3">
      <c r="A1426" s="45">
        <v>103066</v>
      </c>
      <c r="B1426" s="15" t="s">
        <v>2812</v>
      </c>
      <c r="C1426" s="41" t="s">
        <v>1929</v>
      </c>
      <c r="D1426" s="41" t="s">
        <v>1945</v>
      </c>
      <c r="E1426" s="41" t="s">
        <v>17</v>
      </c>
    </row>
    <row r="1427" spans="1:5" x14ac:dyDescent="0.3">
      <c r="A1427" s="45">
        <v>166382</v>
      </c>
      <c r="B1427" s="15" t="s">
        <v>2812</v>
      </c>
      <c r="C1427" s="41" t="s">
        <v>1929</v>
      </c>
      <c r="D1427" s="41" t="s">
        <v>1945</v>
      </c>
      <c r="E1427" s="41" t="s">
        <v>17</v>
      </c>
    </row>
    <row r="1428" spans="1:5" x14ac:dyDescent="0.3">
      <c r="A1428" s="45">
        <v>94569</v>
      </c>
      <c r="B1428" s="15" t="s">
        <v>2828</v>
      </c>
      <c r="C1428" s="41" t="s">
        <v>1929</v>
      </c>
      <c r="D1428" s="41" t="s">
        <v>1945</v>
      </c>
      <c r="E1428" s="41" t="s">
        <v>417</v>
      </c>
    </row>
    <row r="1429" spans="1:5" x14ac:dyDescent="0.3">
      <c r="A1429" s="45">
        <v>150926</v>
      </c>
      <c r="B1429" s="15" t="s">
        <v>1834</v>
      </c>
      <c r="C1429" s="41" t="s">
        <v>1929</v>
      </c>
      <c r="D1429" s="41" t="s">
        <v>1945</v>
      </c>
      <c r="E1429" s="41" t="s">
        <v>417</v>
      </c>
    </row>
    <row r="1430" spans="1:5" x14ac:dyDescent="0.3">
      <c r="A1430" s="45">
        <v>96195</v>
      </c>
      <c r="B1430" s="15" t="s">
        <v>1928</v>
      </c>
      <c r="C1430" s="41" t="s">
        <v>1929</v>
      </c>
      <c r="D1430" s="41" t="s">
        <v>1945</v>
      </c>
      <c r="E1430" s="41" t="s">
        <v>417</v>
      </c>
    </row>
    <row r="1431" spans="1:5" x14ac:dyDescent="0.3">
      <c r="A1431" s="45">
        <v>166076</v>
      </c>
      <c r="B1431" s="15" t="s">
        <v>1699</v>
      </c>
      <c r="C1431" s="41" t="s">
        <v>1929</v>
      </c>
      <c r="D1431" s="41" t="s">
        <v>1945</v>
      </c>
      <c r="E1431" s="41" t="s">
        <v>17</v>
      </c>
    </row>
    <row r="1432" spans="1:5" x14ac:dyDescent="0.3">
      <c r="A1432" s="45">
        <v>167182</v>
      </c>
      <c r="B1432" s="15" t="s">
        <v>2829</v>
      </c>
      <c r="C1432" s="41" t="s">
        <v>1929</v>
      </c>
      <c r="D1432" s="41" t="s">
        <v>1945</v>
      </c>
      <c r="E1432" s="41" t="s">
        <v>417</v>
      </c>
    </row>
    <row r="1433" spans="1:5" x14ac:dyDescent="0.3">
      <c r="A1433" s="45">
        <v>167183</v>
      </c>
      <c r="B1433" s="15" t="s">
        <v>2830</v>
      </c>
      <c r="C1433" s="41" t="s">
        <v>1929</v>
      </c>
      <c r="D1433" s="41" t="s">
        <v>1945</v>
      </c>
      <c r="E1433" s="41" t="s">
        <v>417</v>
      </c>
    </row>
    <row r="1434" spans="1:5" x14ac:dyDescent="0.3">
      <c r="A1434" s="45">
        <v>166378</v>
      </c>
      <c r="B1434" s="15" t="s">
        <v>2831</v>
      </c>
      <c r="C1434" s="41" t="s">
        <v>1929</v>
      </c>
      <c r="D1434" s="41" t="s">
        <v>1945</v>
      </c>
      <c r="E1434" s="41" t="s">
        <v>49</v>
      </c>
    </row>
    <row r="1435" spans="1:5" x14ac:dyDescent="0.3">
      <c r="A1435" s="45">
        <v>102403</v>
      </c>
      <c r="B1435" s="15" t="s">
        <v>2832</v>
      </c>
      <c r="C1435" s="41" t="s">
        <v>1929</v>
      </c>
      <c r="D1435" s="41" t="s">
        <v>1945</v>
      </c>
      <c r="E1435" s="41" t="s">
        <v>417</v>
      </c>
    </row>
    <row r="1436" spans="1:5" x14ac:dyDescent="0.3">
      <c r="A1436" s="45">
        <v>164770</v>
      </c>
      <c r="B1436" s="15" t="s">
        <v>2833</v>
      </c>
      <c r="C1436" s="41" t="s">
        <v>1929</v>
      </c>
      <c r="D1436" s="41" t="s">
        <v>1945</v>
      </c>
      <c r="E1436" s="41" t="s">
        <v>497</v>
      </c>
    </row>
    <row r="1437" spans="1:5" x14ac:dyDescent="0.3">
      <c r="A1437" s="45">
        <v>164776</v>
      </c>
      <c r="B1437" s="15" t="s">
        <v>1797</v>
      </c>
      <c r="C1437" s="41" t="s">
        <v>1929</v>
      </c>
      <c r="D1437" s="41" t="s">
        <v>1945</v>
      </c>
      <c r="E1437" s="41" t="s">
        <v>497</v>
      </c>
    </row>
    <row r="1438" spans="1:5" x14ac:dyDescent="0.3">
      <c r="A1438" s="45">
        <v>120877</v>
      </c>
      <c r="B1438" s="15" t="s">
        <v>2834</v>
      </c>
      <c r="C1438" s="41" t="s">
        <v>1929</v>
      </c>
      <c r="D1438" s="41" t="s">
        <v>1945</v>
      </c>
      <c r="E1438" s="41" t="s">
        <v>417</v>
      </c>
    </row>
    <row r="1439" spans="1:5" x14ac:dyDescent="0.3">
      <c r="A1439" s="45">
        <v>167492</v>
      </c>
      <c r="B1439" s="15" t="s">
        <v>2835</v>
      </c>
      <c r="C1439" s="41" t="s">
        <v>1929</v>
      </c>
      <c r="D1439" s="41" t="s">
        <v>1945</v>
      </c>
      <c r="E1439" s="41" t="s">
        <v>55</v>
      </c>
    </row>
    <row r="1440" spans="1:5" x14ac:dyDescent="0.3">
      <c r="A1440" s="45">
        <v>167604</v>
      </c>
      <c r="B1440" s="15" t="s">
        <v>2812</v>
      </c>
      <c r="C1440" s="41" t="s">
        <v>1929</v>
      </c>
      <c r="D1440" s="41" t="s">
        <v>1945</v>
      </c>
      <c r="E1440" s="41" t="s">
        <v>17</v>
      </c>
    </row>
    <row r="1441" spans="1:5" x14ac:dyDescent="0.3">
      <c r="A1441" s="45">
        <v>166068</v>
      </c>
      <c r="B1441" s="15" t="s">
        <v>2812</v>
      </c>
      <c r="C1441" s="41" t="s">
        <v>1929</v>
      </c>
      <c r="D1441" s="41" t="s">
        <v>1945</v>
      </c>
      <c r="E1441" s="41" t="s">
        <v>17</v>
      </c>
    </row>
    <row r="1442" spans="1:5" x14ac:dyDescent="0.3">
      <c r="A1442" s="45">
        <v>110272</v>
      </c>
      <c r="B1442" s="15" t="s">
        <v>2836</v>
      </c>
      <c r="C1442" s="41" t="s">
        <v>1929</v>
      </c>
      <c r="D1442" s="41" t="s">
        <v>1945</v>
      </c>
      <c r="E1442" s="41" t="s">
        <v>417</v>
      </c>
    </row>
    <row r="1443" spans="1:5" x14ac:dyDescent="0.3">
      <c r="A1443" s="45">
        <v>153372</v>
      </c>
      <c r="B1443" s="15" t="s">
        <v>2837</v>
      </c>
      <c r="C1443" s="41" t="s">
        <v>1929</v>
      </c>
      <c r="D1443" s="41" t="s">
        <v>1945</v>
      </c>
      <c r="E1443" s="41" t="s">
        <v>17</v>
      </c>
    </row>
    <row r="1444" spans="1:5" x14ac:dyDescent="0.3">
      <c r="A1444" s="46">
        <v>171203</v>
      </c>
      <c r="B1444" s="19" t="s">
        <v>2838</v>
      </c>
      <c r="C1444" s="47" t="s">
        <v>1929</v>
      </c>
      <c r="D1444" s="47" t="s">
        <v>1945</v>
      </c>
      <c r="E1444" s="47" t="s">
        <v>417</v>
      </c>
    </row>
    <row r="1445" spans="1:5" x14ac:dyDescent="0.3">
      <c r="A1445" s="45">
        <v>169203</v>
      </c>
      <c r="B1445" s="15" t="s">
        <v>2839</v>
      </c>
      <c r="C1445" s="41" t="s">
        <v>1929</v>
      </c>
      <c r="D1445" s="41" t="s">
        <v>1945</v>
      </c>
      <c r="E1445" s="41" t="s">
        <v>497</v>
      </c>
    </row>
    <row r="1446" spans="1:5" x14ac:dyDescent="0.3">
      <c r="A1446" s="45">
        <v>163934</v>
      </c>
      <c r="B1446" s="15" t="s">
        <v>2233</v>
      </c>
      <c r="C1446" s="41" t="s">
        <v>1929</v>
      </c>
      <c r="D1446" s="41" t="s">
        <v>2404</v>
      </c>
      <c r="E1446" s="41" t="s">
        <v>55</v>
      </c>
    </row>
    <row r="1447" spans="1:5" x14ac:dyDescent="0.3">
      <c r="A1447" s="46">
        <v>165257</v>
      </c>
      <c r="B1447" s="19" t="s">
        <v>2840</v>
      </c>
      <c r="C1447" s="47" t="s">
        <v>1929</v>
      </c>
      <c r="D1447" s="47" t="s">
        <v>2404</v>
      </c>
      <c r="E1447" s="41" t="s">
        <v>55</v>
      </c>
    </row>
    <row r="1448" spans="1:5" x14ac:dyDescent="0.3">
      <c r="A1448" s="46">
        <v>165249</v>
      </c>
      <c r="B1448" s="19" t="s">
        <v>2841</v>
      </c>
      <c r="C1448" s="47" t="s">
        <v>1929</v>
      </c>
      <c r="D1448" s="47" t="s">
        <v>2404</v>
      </c>
      <c r="E1448" s="41" t="s">
        <v>55</v>
      </c>
    </row>
    <row r="1449" spans="1:5" x14ac:dyDescent="0.3">
      <c r="A1449" s="46">
        <v>165261</v>
      </c>
      <c r="B1449" s="19" t="s">
        <v>2842</v>
      </c>
      <c r="C1449" s="47" t="s">
        <v>1929</v>
      </c>
      <c r="D1449" s="47" t="s">
        <v>2404</v>
      </c>
      <c r="E1449" s="41" t="s">
        <v>55</v>
      </c>
    </row>
    <row r="1450" spans="1:5" x14ac:dyDescent="0.3">
      <c r="A1450" s="46">
        <v>165264</v>
      </c>
      <c r="B1450" s="19" t="s">
        <v>2843</v>
      </c>
      <c r="C1450" s="47" t="s">
        <v>1929</v>
      </c>
      <c r="D1450" s="47" t="s">
        <v>2404</v>
      </c>
      <c r="E1450" s="41" t="s">
        <v>55</v>
      </c>
    </row>
    <row r="1451" spans="1:5" x14ac:dyDescent="0.3">
      <c r="A1451" s="46">
        <v>165421</v>
      </c>
      <c r="B1451" s="19" t="s">
        <v>2844</v>
      </c>
      <c r="C1451" s="47" t="s">
        <v>1929</v>
      </c>
      <c r="D1451" s="47" t="s">
        <v>2404</v>
      </c>
      <c r="E1451" s="41" t="s">
        <v>55</v>
      </c>
    </row>
    <row r="1452" spans="1:5" x14ac:dyDescent="0.3">
      <c r="A1452" s="46">
        <v>173184</v>
      </c>
      <c r="B1452" s="19" t="s">
        <v>2845</v>
      </c>
      <c r="C1452" s="47" t="s">
        <v>1929</v>
      </c>
      <c r="D1452" s="47" t="s">
        <v>2404</v>
      </c>
      <c r="E1452" s="41" t="s">
        <v>55</v>
      </c>
    </row>
    <row r="1453" spans="1:5" x14ac:dyDescent="0.3">
      <c r="A1453" s="41">
        <v>165315</v>
      </c>
      <c r="B1453" s="15" t="s">
        <v>2846</v>
      </c>
      <c r="C1453" s="41" t="s">
        <v>1950</v>
      </c>
      <c r="D1453" s="41" t="s">
        <v>1967</v>
      </c>
      <c r="E1453" s="41" t="s">
        <v>497</v>
      </c>
    </row>
    <row r="1454" spans="1:5" x14ac:dyDescent="0.3">
      <c r="A1454" s="41">
        <v>152599</v>
      </c>
      <c r="B1454" s="15" t="s">
        <v>2478</v>
      </c>
      <c r="C1454" s="41" t="s">
        <v>1950</v>
      </c>
      <c r="D1454" s="41" t="s">
        <v>1951</v>
      </c>
      <c r="E1454" s="41" t="s">
        <v>49</v>
      </c>
    </row>
    <row r="1455" spans="1:5" x14ac:dyDescent="0.3">
      <c r="A1455" s="41">
        <v>167991</v>
      </c>
      <c r="B1455" s="15" t="s">
        <v>2847</v>
      </c>
      <c r="C1455" s="41" t="s">
        <v>1950</v>
      </c>
      <c r="D1455" s="41" t="s">
        <v>1951</v>
      </c>
      <c r="E1455" s="41" t="s">
        <v>49</v>
      </c>
    </row>
    <row r="1456" spans="1:5" x14ac:dyDescent="0.3">
      <c r="A1456" s="41">
        <v>167992</v>
      </c>
      <c r="B1456" s="15" t="s">
        <v>2848</v>
      </c>
      <c r="C1456" s="41" t="s">
        <v>1950</v>
      </c>
      <c r="D1456" s="41" t="s">
        <v>1951</v>
      </c>
      <c r="E1456" s="41" t="s">
        <v>878</v>
      </c>
    </row>
    <row r="1457" spans="1:5" x14ac:dyDescent="0.3">
      <c r="A1457" s="41">
        <v>173028</v>
      </c>
      <c r="B1457" s="15" t="s">
        <v>2849</v>
      </c>
      <c r="C1457" s="41" t="s">
        <v>1950</v>
      </c>
      <c r="D1457" s="41" t="s">
        <v>1951</v>
      </c>
      <c r="E1457" s="41" t="s">
        <v>497</v>
      </c>
    </row>
    <row r="1458" spans="1:5" x14ac:dyDescent="0.3">
      <c r="A1458" s="41">
        <v>160313</v>
      </c>
      <c r="B1458" s="15" t="s">
        <v>2850</v>
      </c>
      <c r="C1458" s="41" t="s">
        <v>1950</v>
      </c>
      <c r="D1458" s="41" t="s">
        <v>1950</v>
      </c>
      <c r="E1458" s="41" t="s">
        <v>497</v>
      </c>
    </row>
    <row r="1459" spans="1:5" x14ac:dyDescent="0.3">
      <c r="A1459" s="41">
        <v>162760</v>
      </c>
      <c r="B1459" s="15" t="s">
        <v>2851</v>
      </c>
      <c r="C1459" s="41" t="s">
        <v>1950</v>
      </c>
      <c r="D1459" s="41" t="s">
        <v>1950</v>
      </c>
      <c r="E1459" s="41" t="s">
        <v>878</v>
      </c>
    </row>
    <row r="1460" spans="1:5" x14ac:dyDescent="0.3">
      <c r="A1460" s="41">
        <v>168142</v>
      </c>
      <c r="B1460" s="15" t="s">
        <v>2852</v>
      </c>
      <c r="C1460" s="41" t="s">
        <v>1950</v>
      </c>
      <c r="D1460" s="41" t="s">
        <v>1950</v>
      </c>
      <c r="E1460" s="41" t="s">
        <v>878</v>
      </c>
    </row>
    <row r="1461" spans="1:5" x14ac:dyDescent="0.3">
      <c r="A1461" s="41">
        <v>165128</v>
      </c>
      <c r="B1461" s="15" t="s">
        <v>2852</v>
      </c>
      <c r="C1461" s="41" t="s">
        <v>1950</v>
      </c>
      <c r="D1461" s="41" t="s">
        <v>1950</v>
      </c>
      <c r="E1461" s="41" t="s">
        <v>878</v>
      </c>
    </row>
    <row r="1462" spans="1:5" x14ac:dyDescent="0.3">
      <c r="A1462" s="41">
        <v>160912</v>
      </c>
      <c r="B1462" s="15" t="s">
        <v>2853</v>
      </c>
      <c r="C1462" s="41" t="s">
        <v>1950</v>
      </c>
      <c r="D1462" s="41" t="s">
        <v>1950</v>
      </c>
      <c r="E1462" s="41" t="s">
        <v>878</v>
      </c>
    </row>
    <row r="1463" spans="1:5" x14ac:dyDescent="0.3">
      <c r="A1463" s="41">
        <v>168044</v>
      </c>
      <c r="B1463" s="15" t="s">
        <v>76</v>
      </c>
      <c r="C1463" s="41" t="s">
        <v>1950</v>
      </c>
      <c r="D1463" s="41" t="s">
        <v>1950</v>
      </c>
      <c r="E1463" s="41" t="s">
        <v>878</v>
      </c>
    </row>
    <row r="1464" spans="1:5" x14ac:dyDescent="0.3">
      <c r="A1464" s="41">
        <v>164691</v>
      </c>
      <c r="B1464" s="15" t="s">
        <v>2854</v>
      </c>
      <c r="C1464" s="41" t="s">
        <v>1950</v>
      </c>
      <c r="D1464" s="41" t="s">
        <v>1950</v>
      </c>
      <c r="E1464" s="41" t="s">
        <v>878</v>
      </c>
    </row>
    <row r="1465" spans="1:5" x14ac:dyDescent="0.3">
      <c r="A1465" s="41">
        <v>162570</v>
      </c>
      <c r="B1465" s="15" t="s">
        <v>2855</v>
      </c>
      <c r="C1465" s="41" t="s">
        <v>1950</v>
      </c>
      <c r="D1465" s="41" t="s">
        <v>1950</v>
      </c>
      <c r="E1465" s="41" t="s">
        <v>417</v>
      </c>
    </row>
    <row r="1466" spans="1:5" x14ac:dyDescent="0.3">
      <c r="A1466" s="41">
        <v>168170</v>
      </c>
      <c r="B1466" s="15" t="s">
        <v>2856</v>
      </c>
      <c r="C1466" s="41" t="s">
        <v>1950</v>
      </c>
      <c r="D1466" s="41" t="s">
        <v>1950</v>
      </c>
      <c r="E1466" s="41" t="s">
        <v>49</v>
      </c>
    </row>
    <row r="1467" spans="1:5" x14ac:dyDescent="0.3">
      <c r="A1467" s="41">
        <v>162667</v>
      </c>
      <c r="B1467" s="15" t="s">
        <v>2857</v>
      </c>
      <c r="C1467" s="41" t="s">
        <v>1950</v>
      </c>
      <c r="D1467" s="41" t="s">
        <v>1950</v>
      </c>
      <c r="E1467" s="41" t="s">
        <v>49</v>
      </c>
    </row>
    <row r="1468" spans="1:5" x14ac:dyDescent="0.3">
      <c r="A1468" s="41">
        <v>167544</v>
      </c>
      <c r="B1468" s="15" t="s">
        <v>1688</v>
      </c>
      <c r="C1468" s="41" t="s">
        <v>1950</v>
      </c>
      <c r="D1468" s="41" t="s">
        <v>1950</v>
      </c>
      <c r="E1468" s="41" t="s">
        <v>878</v>
      </c>
    </row>
    <row r="1469" spans="1:5" x14ac:dyDescent="0.3">
      <c r="A1469" s="41">
        <v>168067</v>
      </c>
      <c r="B1469" s="15" t="s">
        <v>2858</v>
      </c>
      <c r="C1469" s="41" t="s">
        <v>1950</v>
      </c>
      <c r="D1469" s="41" t="s">
        <v>1950</v>
      </c>
      <c r="E1469" s="41" t="s">
        <v>417</v>
      </c>
    </row>
    <row r="1470" spans="1:5" x14ac:dyDescent="0.3">
      <c r="A1470" s="41">
        <v>162305</v>
      </c>
      <c r="B1470" s="15" t="s">
        <v>2859</v>
      </c>
      <c r="C1470" s="41" t="s">
        <v>1950</v>
      </c>
      <c r="D1470" s="41" t="s">
        <v>1950</v>
      </c>
      <c r="E1470" s="41" t="s">
        <v>49</v>
      </c>
    </row>
    <row r="1471" spans="1:5" x14ac:dyDescent="0.3">
      <c r="A1471" s="41">
        <v>165111</v>
      </c>
      <c r="B1471" s="15" t="s">
        <v>2858</v>
      </c>
      <c r="C1471" s="41" t="s">
        <v>1950</v>
      </c>
      <c r="D1471" s="41" t="s">
        <v>1950</v>
      </c>
      <c r="E1471" s="41" t="s">
        <v>417</v>
      </c>
    </row>
    <row r="1472" spans="1:5" x14ac:dyDescent="0.3">
      <c r="A1472" s="41">
        <v>168103</v>
      </c>
      <c r="B1472" s="15" t="s">
        <v>2858</v>
      </c>
      <c r="C1472" s="41" t="s">
        <v>1950</v>
      </c>
      <c r="D1472" s="41" t="s">
        <v>1950</v>
      </c>
      <c r="E1472" s="41" t="s">
        <v>417</v>
      </c>
    </row>
    <row r="1473" spans="1:5" x14ac:dyDescent="0.3">
      <c r="A1473" s="41">
        <v>168100</v>
      </c>
      <c r="B1473" s="15" t="s">
        <v>1688</v>
      </c>
      <c r="C1473" s="41" t="s">
        <v>1950</v>
      </c>
      <c r="D1473" s="41" t="s">
        <v>1950</v>
      </c>
      <c r="E1473" s="41" t="s">
        <v>49</v>
      </c>
    </row>
    <row r="1474" spans="1:5" x14ac:dyDescent="0.3">
      <c r="A1474" s="41">
        <v>167545</v>
      </c>
      <c r="B1474" s="15" t="s">
        <v>2860</v>
      </c>
      <c r="C1474" s="41" t="s">
        <v>1950</v>
      </c>
      <c r="D1474" s="41" t="s">
        <v>1950</v>
      </c>
      <c r="E1474" s="41" t="s">
        <v>417</v>
      </c>
    </row>
    <row r="1475" spans="1:5" x14ac:dyDescent="0.3">
      <c r="A1475" s="41">
        <v>168029</v>
      </c>
      <c r="B1475" s="15" t="s">
        <v>2861</v>
      </c>
      <c r="C1475" s="41" t="s">
        <v>1950</v>
      </c>
      <c r="D1475" s="41" t="s">
        <v>1950</v>
      </c>
      <c r="E1475" s="41" t="s">
        <v>49</v>
      </c>
    </row>
    <row r="1476" spans="1:5" x14ac:dyDescent="0.3">
      <c r="A1476" s="41">
        <v>169782</v>
      </c>
      <c r="B1476" s="15" t="s">
        <v>2199</v>
      </c>
      <c r="C1476" s="41" t="s">
        <v>1950</v>
      </c>
      <c r="D1476" s="41" t="s">
        <v>1950</v>
      </c>
      <c r="E1476" s="41" t="s">
        <v>417</v>
      </c>
    </row>
    <row r="1477" spans="1:5" x14ac:dyDescent="0.3">
      <c r="A1477" s="41">
        <v>170553</v>
      </c>
      <c r="B1477" s="15" t="s">
        <v>2862</v>
      </c>
      <c r="C1477" s="41" t="s">
        <v>1950</v>
      </c>
      <c r="D1477" s="41" t="s">
        <v>1950</v>
      </c>
      <c r="E1477" s="41" t="s">
        <v>417</v>
      </c>
    </row>
    <row r="1478" spans="1:5" x14ac:dyDescent="0.3">
      <c r="A1478" s="41">
        <v>167547</v>
      </c>
      <c r="B1478" s="15" t="s">
        <v>2863</v>
      </c>
      <c r="C1478" s="41" t="s">
        <v>1950</v>
      </c>
      <c r="D1478" s="41" t="s">
        <v>1950</v>
      </c>
      <c r="E1478" s="41" t="s">
        <v>417</v>
      </c>
    </row>
    <row r="1479" spans="1:5" x14ac:dyDescent="0.3">
      <c r="A1479" s="41">
        <v>167548</v>
      </c>
      <c r="B1479" s="15" t="s">
        <v>2864</v>
      </c>
      <c r="C1479" s="41" t="s">
        <v>1950</v>
      </c>
      <c r="D1479" s="41" t="s">
        <v>1950</v>
      </c>
      <c r="E1479" s="41" t="s">
        <v>417</v>
      </c>
    </row>
    <row r="1480" spans="1:5" x14ac:dyDescent="0.3">
      <c r="A1480" s="41">
        <v>168064</v>
      </c>
      <c r="B1480" s="15" t="s">
        <v>76</v>
      </c>
      <c r="C1480" s="41" t="s">
        <v>1950</v>
      </c>
      <c r="D1480" s="41" t="s">
        <v>1950</v>
      </c>
      <c r="E1480" s="41" t="s">
        <v>49</v>
      </c>
    </row>
    <row r="1481" spans="1:5" x14ac:dyDescent="0.3">
      <c r="A1481" s="41">
        <v>168048</v>
      </c>
      <c r="B1481" s="15" t="s">
        <v>2865</v>
      </c>
      <c r="C1481" s="41" t="s">
        <v>1950</v>
      </c>
      <c r="D1481" s="41" t="s">
        <v>1950</v>
      </c>
      <c r="E1481" s="41" t="s">
        <v>49</v>
      </c>
    </row>
    <row r="1482" spans="1:5" x14ac:dyDescent="0.3">
      <c r="A1482" s="41">
        <v>169780</v>
      </c>
      <c r="B1482" s="15" t="s">
        <v>2866</v>
      </c>
      <c r="C1482" s="41" t="s">
        <v>1950</v>
      </c>
      <c r="D1482" s="41" t="s">
        <v>1950</v>
      </c>
      <c r="E1482" s="41" t="s">
        <v>417</v>
      </c>
    </row>
    <row r="1483" spans="1:5" x14ac:dyDescent="0.3">
      <c r="A1483" s="41">
        <v>168010</v>
      </c>
      <c r="B1483" s="15" t="s">
        <v>2867</v>
      </c>
      <c r="C1483" s="41" t="s">
        <v>1950</v>
      </c>
      <c r="D1483" s="41" t="s">
        <v>1950</v>
      </c>
      <c r="E1483" s="41" t="s">
        <v>49</v>
      </c>
    </row>
    <row r="1484" spans="1:5" x14ac:dyDescent="0.3">
      <c r="A1484" s="41">
        <v>168012</v>
      </c>
      <c r="B1484" s="15" t="s">
        <v>2868</v>
      </c>
      <c r="C1484" s="41" t="s">
        <v>1950</v>
      </c>
      <c r="D1484" s="41" t="s">
        <v>1950</v>
      </c>
      <c r="E1484" s="41" t="s">
        <v>49</v>
      </c>
    </row>
    <row r="1485" spans="1:5" x14ac:dyDescent="0.3">
      <c r="A1485" s="41">
        <v>168025</v>
      </c>
      <c r="B1485" s="15" t="s">
        <v>2869</v>
      </c>
      <c r="C1485" s="41" t="s">
        <v>1950</v>
      </c>
      <c r="D1485" s="41" t="s">
        <v>1967</v>
      </c>
      <c r="E1485" s="41" t="s">
        <v>417</v>
      </c>
    </row>
    <row r="1486" spans="1:5" x14ac:dyDescent="0.3">
      <c r="A1486" s="41">
        <v>161541</v>
      </c>
      <c r="B1486" s="15" t="s">
        <v>2870</v>
      </c>
      <c r="C1486" s="41" t="s">
        <v>1950</v>
      </c>
      <c r="D1486" s="41" t="s">
        <v>1950</v>
      </c>
      <c r="E1486" s="41" t="s">
        <v>49</v>
      </c>
    </row>
    <row r="1487" spans="1:5" x14ac:dyDescent="0.3">
      <c r="A1487" s="41">
        <v>169830</v>
      </c>
      <c r="B1487" s="15" t="s">
        <v>2871</v>
      </c>
      <c r="C1487" s="41" t="s">
        <v>1950</v>
      </c>
      <c r="D1487" s="41" t="s">
        <v>1950</v>
      </c>
      <c r="E1487" s="41" t="s">
        <v>49</v>
      </c>
    </row>
    <row r="1488" spans="1:5" x14ac:dyDescent="0.3">
      <c r="A1488" s="41">
        <v>168081</v>
      </c>
      <c r="B1488" s="15" t="s">
        <v>1320</v>
      </c>
      <c r="C1488" s="41" t="s">
        <v>1950</v>
      </c>
      <c r="D1488" s="41" t="s">
        <v>1950</v>
      </c>
      <c r="E1488" s="41" t="s">
        <v>49</v>
      </c>
    </row>
    <row r="1489" spans="1:5" x14ac:dyDescent="0.3">
      <c r="A1489" s="41">
        <v>168173</v>
      </c>
      <c r="B1489" s="15" t="s">
        <v>2862</v>
      </c>
      <c r="C1489" s="41" t="s">
        <v>1950</v>
      </c>
      <c r="D1489" s="41" t="s">
        <v>1950</v>
      </c>
      <c r="E1489" s="41" t="s">
        <v>49</v>
      </c>
    </row>
    <row r="1490" spans="1:5" x14ac:dyDescent="0.3">
      <c r="A1490" s="41">
        <v>168027</v>
      </c>
      <c r="B1490" s="15" t="s">
        <v>2872</v>
      </c>
      <c r="C1490" s="41" t="s">
        <v>1950</v>
      </c>
      <c r="D1490" s="41" t="s">
        <v>1950</v>
      </c>
      <c r="E1490" s="41" t="s">
        <v>49</v>
      </c>
    </row>
    <row r="1491" spans="1:5" x14ac:dyDescent="0.3">
      <c r="A1491" s="41">
        <v>168126</v>
      </c>
      <c r="B1491" s="15" t="s">
        <v>2873</v>
      </c>
      <c r="C1491" s="41" t="s">
        <v>1950</v>
      </c>
      <c r="D1491" s="41" t="s">
        <v>1950</v>
      </c>
      <c r="E1491" s="41" t="s">
        <v>49</v>
      </c>
    </row>
    <row r="1492" spans="1:5" x14ac:dyDescent="0.3">
      <c r="A1492" s="41">
        <v>168128</v>
      </c>
      <c r="B1492" s="15" t="s">
        <v>2874</v>
      </c>
      <c r="C1492" s="41" t="s">
        <v>1950</v>
      </c>
      <c r="D1492" s="41" t="s">
        <v>1950</v>
      </c>
      <c r="E1492" s="41" t="s">
        <v>49</v>
      </c>
    </row>
    <row r="1493" spans="1:5" x14ac:dyDescent="0.3">
      <c r="A1493" s="41">
        <v>168091</v>
      </c>
      <c r="B1493" s="15" t="s">
        <v>2875</v>
      </c>
      <c r="C1493" s="41" t="s">
        <v>1950</v>
      </c>
      <c r="D1493" s="41" t="s">
        <v>1950</v>
      </c>
      <c r="E1493" s="41" t="s">
        <v>417</v>
      </c>
    </row>
    <row r="1494" spans="1:5" x14ac:dyDescent="0.3">
      <c r="A1494" s="41">
        <v>168089</v>
      </c>
      <c r="B1494" s="15" t="s">
        <v>2876</v>
      </c>
      <c r="C1494" s="41" t="s">
        <v>1950</v>
      </c>
      <c r="D1494" s="41" t="s">
        <v>1950</v>
      </c>
      <c r="E1494" s="41" t="s">
        <v>417</v>
      </c>
    </row>
    <row r="1495" spans="1:5" x14ac:dyDescent="0.3">
      <c r="A1495" s="41">
        <v>170573</v>
      </c>
      <c r="B1495" s="15" t="s">
        <v>2877</v>
      </c>
      <c r="C1495" s="41" t="s">
        <v>1950</v>
      </c>
      <c r="D1495" s="41" t="s">
        <v>1950</v>
      </c>
      <c r="E1495" s="41" t="s">
        <v>49</v>
      </c>
    </row>
    <row r="1496" spans="1:5" x14ac:dyDescent="0.3">
      <c r="A1496" s="41">
        <v>168001</v>
      </c>
      <c r="B1496" s="15" t="s">
        <v>2878</v>
      </c>
      <c r="C1496" s="41" t="s">
        <v>1950</v>
      </c>
      <c r="D1496" s="41" t="s">
        <v>1950</v>
      </c>
      <c r="E1496" s="41" t="s">
        <v>417</v>
      </c>
    </row>
    <row r="1497" spans="1:5" x14ac:dyDescent="0.3">
      <c r="A1497" s="41">
        <v>167549</v>
      </c>
      <c r="B1497" s="15" t="s">
        <v>272</v>
      </c>
      <c r="C1497" s="41" t="s">
        <v>1950</v>
      </c>
      <c r="D1497" s="41" t="s">
        <v>1950</v>
      </c>
      <c r="E1497" s="41" t="s">
        <v>417</v>
      </c>
    </row>
    <row r="1498" spans="1:5" x14ac:dyDescent="0.3">
      <c r="A1498" s="41">
        <v>168074</v>
      </c>
      <c r="B1498" s="15" t="s">
        <v>2879</v>
      </c>
      <c r="C1498" s="41" t="s">
        <v>1950</v>
      </c>
      <c r="D1498" s="41" t="s">
        <v>1950</v>
      </c>
      <c r="E1498" s="41" t="s">
        <v>417</v>
      </c>
    </row>
    <row r="1499" spans="1:5" x14ac:dyDescent="0.3">
      <c r="A1499" s="41">
        <v>168120</v>
      </c>
      <c r="B1499" s="15" t="s">
        <v>2880</v>
      </c>
      <c r="C1499" s="41" t="s">
        <v>1950</v>
      </c>
      <c r="D1499" s="41" t="s">
        <v>1950</v>
      </c>
      <c r="E1499" s="41" t="s">
        <v>417</v>
      </c>
    </row>
    <row r="1500" spans="1:5" x14ac:dyDescent="0.3">
      <c r="A1500" s="41">
        <v>167550</v>
      </c>
      <c r="B1500" s="15" t="s">
        <v>2881</v>
      </c>
      <c r="C1500" s="41" t="s">
        <v>1950</v>
      </c>
      <c r="D1500" s="41" t="s">
        <v>1950</v>
      </c>
      <c r="E1500" s="41" t="s">
        <v>417</v>
      </c>
    </row>
    <row r="1501" spans="1:5" x14ac:dyDescent="0.3">
      <c r="A1501" s="41">
        <v>168132</v>
      </c>
      <c r="B1501" s="15" t="s">
        <v>2882</v>
      </c>
      <c r="C1501" s="41" t="s">
        <v>1950</v>
      </c>
      <c r="D1501" s="41" t="s">
        <v>1950</v>
      </c>
      <c r="E1501" s="41" t="s">
        <v>417</v>
      </c>
    </row>
    <row r="1502" spans="1:5" x14ac:dyDescent="0.3">
      <c r="A1502" s="41">
        <v>113728</v>
      </c>
      <c r="B1502" s="15" t="s">
        <v>2883</v>
      </c>
      <c r="C1502" s="41" t="s">
        <v>2884</v>
      </c>
      <c r="D1502" s="41" t="s">
        <v>2884</v>
      </c>
      <c r="E1502" s="41" t="s">
        <v>878</v>
      </c>
    </row>
    <row r="1503" spans="1:5" x14ac:dyDescent="0.3">
      <c r="A1503" s="41">
        <v>168008</v>
      </c>
      <c r="B1503" s="15" t="s">
        <v>2885</v>
      </c>
      <c r="C1503" s="41" t="s">
        <v>1950</v>
      </c>
      <c r="D1503" s="41" t="s">
        <v>1950</v>
      </c>
      <c r="E1503" s="41" t="s">
        <v>417</v>
      </c>
    </row>
    <row r="1504" spans="1:5" x14ac:dyDescent="0.3">
      <c r="A1504" s="41">
        <v>168150</v>
      </c>
      <c r="B1504" s="15" t="s">
        <v>2886</v>
      </c>
      <c r="C1504" s="41" t="s">
        <v>1950</v>
      </c>
      <c r="D1504" s="41" t="s">
        <v>1950</v>
      </c>
      <c r="E1504" s="41" t="s">
        <v>497</v>
      </c>
    </row>
    <row r="1505" spans="1:5" x14ac:dyDescent="0.3">
      <c r="A1505" s="41">
        <v>168117</v>
      </c>
      <c r="B1505" s="15" t="s">
        <v>2887</v>
      </c>
      <c r="C1505" s="41" t="s">
        <v>1950</v>
      </c>
      <c r="D1505" s="41" t="s">
        <v>1950</v>
      </c>
      <c r="E1505" s="41" t="s">
        <v>17</v>
      </c>
    </row>
    <row r="1506" spans="1:5" x14ac:dyDescent="0.3">
      <c r="A1506" s="41">
        <v>168145</v>
      </c>
      <c r="B1506" s="15" t="s">
        <v>2888</v>
      </c>
      <c r="C1506" s="41" t="s">
        <v>1950</v>
      </c>
      <c r="D1506" s="41" t="s">
        <v>1950</v>
      </c>
      <c r="E1506" s="41" t="s">
        <v>497</v>
      </c>
    </row>
    <row r="1507" spans="1:5" x14ac:dyDescent="0.3">
      <c r="A1507" s="41">
        <v>168075</v>
      </c>
      <c r="B1507" s="15" t="s">
        <v>1662</v>
      </c>
      <c r="C1507" s="41" t="s">
        <v>2884</v>
      </c>
      <c r="D1507" s="41" t="s">
        <v>1950</v>
      </c>
      <c r="E1507" s="41" t="s">
        <v>497</v>
      </c>
    </row>
    <row r="1508" spans="1:5" x14ac:dyDescent="0.3">
      <c r="A1508" s="41">
        <v>168114</v>
      </c>
      <c r="B1508" s="15" t="s">
        <v>2889</v>
      </c>
      <c r="C1508" s="41" t="s">
        <v>2884</v>
      </c>
      <c r="D1508" s="41" t="s">
        <v>2884</v>
      </c>
      <c r="E1508" s="41" t="s">
        <v>497</v>
      </c>
    </row>
    <row r="1509" spans="1:5" x14ac:dyDescent="0.3">
      <c r="A1509" s="41">
        <v>167583</v>
      </c>
      <c r="B1509" s="15" t="s">
        <v>2890</v>
      </c>
      <c r="C1509" s="41" t="s">
        <v>1950</v>
      </c>
      <c r="D1509" s="41" t="s">
        <v>1950</v>
      </c>
      <c r="E1509" s="41" t="s">
        <v>878</v>
      </c>
    </row>
    <row r="1510" spans="1:5" x14ac:dyDescent="0.3">
      <c r="A1510" s="41">
        <v>169221</v>
      </c>
      <c r="B1510" s="15" t="s">
        <v>2891</v>
      </c>
      <c r="C1510" s="41" t="s">
        <v>1950</v>
      </c>
      <c r="D1510" s="41" t="s">
        <v>1950</v>
      </c>
      <c r="E1510" s="41" t="s">
        <v>878</v>
      </c>
    </row>
    <row r="1511" spans="1:5" x14ac:dyDescent="0.3">
      <c r="A1511" s="41">
        <v>162003</v>
      </c>
      <c r="B1511" s="15" t="s">
        <v>2892</v>
      </c>
      <c r="C1511" s="41" t="s">
        <v>2884</v>
      </c>
      <c r="D1511" s="41" t="s">
        <v>1950</v>
      </c>
      <c r="E1511" s="41" t="s">
        <v>49</v>
      </c>
    </row>
    <row r="1512" spans="1:5" x14ac:dyDescent="0.3">
      <c r="A1512" s="41">
        <v>168134</v>
      </c>
      <c r="B1512" s="15" t="s">
        <v>2893</v>
      </c>
      <c r="C1512" s="41" t="s">
        <v>2884</v>
      </c>
      <c r="D1512" s="41" t="s">
        <v>2884</v>
      </c>
      <c r="E1512" s="41" t="s">
        <v>49</v>
      </c>
    </row>
    <row r="1513" spans="1:5" x14ac:dyDescent="0.3">
      <c r="A1513" s="41">
        <v>164669</v>
      </c>
      <c r="B1513" s="15" t="s">
        <v>2894</v>
      </c>
      <c r="C1513" s="41" t="s">
        <v>1950</v>
      </c>
      <c r="D1513" s="41" t="s">
        <v>1950</v>
      </c>
      <c r="E1513" s="41" t="s">
        <v>417</v>
      </c>
    </row>
    <row r="1514" spans="1:5" x14ac:dyDescent="0.3">
      <c r="A1514" s="41">
        <v>165151</v>
      </c>
      <c r="B1514" s="15" t="s">
        <v>2895</v>
      </c>
      <c r="C1514" s="41" t="s">
        <v>1950</v>
      </c>
      <c r="D1514" s="41" t="s">
        <v>1950</v>
      </c>
      <c r="E1514" s="41" t="s">
        <v>417</v>
      </c>
    </row>
    <row r="1515" spans="1:5" x14ac:dyDescent="0.3">
      <c r="A1515" s="41">
        <v>168058</v>
      </c>
      <c r="B1515" s="15" t="s">
        <v>2896</v>
      </c>
      <c r="C1515" s="41" t="s">
        <v>1950</v>
      </c>
      <c r="D1515" s="41" t="s">
        <v>1950</v>
      </c>
      <c r="E1515" s="41" t="s">
        <v>49</v>
      </c>
    </row>
    <row r="1516" spans="1:5" x14ac:dyDescent="0.3">
      <c r="A1516" s="41">
        <v>165122</v>
      </c>
      <c r="B1516" s="15" t="s">
        <v>2897</v>
      </c>
      <c r="C1516" s="41" t="s">
        <v>1950</v>
      </c>
      <c r="D1516" s="41" t="s">
        <v>1950</v>
      </c>
      <c r="E1516" s="41" t="s">
        <v>417</v>
      </c>
    </row>
    <row r="1517" spans="1:5" x14ac:dyDescent="0.3">
      <c r="A1517" s="41">
        <v>167626</v>
      </c>
      <c r="B1517" s="15" t="s">
        <v>2898</v>
      </c>
      <c r="C1517" s="41" t="s">
        <v>1950</v>
      </c>
      <c r="D1517" s="41" t="s">
        <v>1961</v>
      </c>
      <c r="E1517" s="41" t="s">
        <v>417</v>
      </c>
    </row>
    <row r="1518" spans="1:5" x14ac:dyDescent="0.3">
      <c r="A1518" s="41">
        <v>169958</v>
      </c>
      <c r="B1518" s="15" t="s">
        <v>2899</v>
      </c>
      <c r="C1518" s="41" t="s">
        <v>1950</v>
      </c>
      <c r="D1518" s="41" t="s">
        <v>1950</v>
      </c>
      <c r="E1518" s="41" t="s">
        <v>49</v>
      </c>
    </row>
    <row r="1519" spans="1:5" x14ac:dyDescent="0.3">
      <c r="A1519" s="41">
        <v>168082</v>
      </c>
      <c r="B1519" s="15" t="s">
        <v>2900</v>
      </c>
      <c r="C1519" s="41" t="s">
        <v>1950</v>
      </c>
      <c r="D1519" s="41" t="s">
        <v>1950</v>
      </c>
      <c r="E1519" s="41" t="s">
        <v>417</v>
      </c>
    </row>
    <row r="1520" spans="1:5" x14ac:dyDescent="0.3">
      <c r="A1520" s="41">
        <v>168110</v>
      </c>
      <c r="B1520" s="15" t="s">
        <v>2567</v>
      </c>
      <c r="C1520" s="41" t="s">
        <v>1950</v>
      </c>
      <c r="D1520" s="41" t="s">
        <v>1950</v>
      </c>
      <c r="E1520" s="41" t="s">
        <v>417</v>
      </c>
    </row>
    <row r="1521" spans="1:5" x14ac:dyDescent="0.3">
      <c r="A1521" s="41">
        <v>167551</v>
      </c>
      <c r="B1521" s="15" t="s">
        <v>1225</v>
      </c>
      <c r="C1521" s="41" t="s">
        <v>1950</v>
      </c>
      <c r="D1521" s="41" t="s">
        <v>1950</v>
      </c>
      <c r="E1521" s="41" t="s">
        <v>417</v>
      </c>
    </row>
    <row r="1522" spans="1:5" x14ac:dyDescent="0.3">
      <c r="A1522" s="41">
        <v>167577</v>
      </c>
      <c r="B1522" s="15" t="s">
        <v>2900</v>
      </c>
      <c r="C1522" s="41" t="s">
        <v>1950</v>
      </c>
      <c r="D1522" s="41" t="s">
        <v>1950</v>
      </c>
      <c r="E1522" s="41" t="s">
        <v>417</v>
      </c>
    </row>
    <row r="1523" spans="1:5" x14ac:dyDescent="0.3">
      <c r="A1523" s="41">
        <v>168016</v>
      </c>
      <c r="B1523" s="15" t="s">
        <v>254</v>
      </c>
      <c r="C1523" s="41" t="s">
        <v>1950</v>
      </c>
      <c r="D1523" s="41" t="s">
        <v>1950</v>
      </c>
      <c r="E1523" s="41" t="s">
        <v>417</v>
      </c>
    </row>
    <row r="1524" spans="1:5" x14ac:dyDescent="0.3">
      <c r="A1524" s="41">
        <v>168139</v>
      </c>
      <c r="B1524" s="15" t="s">
        <v>2901</v>
      </c>
      <c r="C1524" s="41" t="s">
        <v>1950</v>
      </c>
      <c r="D1524" s="41" t="s">
        <v>1950</v>
      </c>
      <c r="E1524" s="41" t="s">
        <v>417</v>
      </c>
    </row>
    <row r="1525" spans="1:5" x14ac:dyDescent="0.3">
      <c r="A1525" s="41">
        <v>169096</v>
      </c>
      <c r="B1525" s="15" t="s">
        <v>2902</v>
      </c>
      <c r="C1525" s="41" t="s">
        <v>1950</v>
      </c>
      <c r="D1525" s="41" t="s">
        <v>1950</v>
      </c>
      <c r="E1525" s="41" t="s">
        <v>417</v>
      </c>
    </row>
    <row r="1526" spans="1:5" x14ac:dyDescent="0.3">
      <c r="A1526" s="41">
        <v>170295</v>
      </c>
      <c r="B1526" s="15" t="s">
        <v>2903</v>
      </c>
      <c r="C1526" s="41" t="s">
        <v>1950</v>
      </c>
      <c r="D1526" s="41" t="s">
        <v>1950</v>
      </c>
      <c r="E1526" s="41" t="s">
        <v>417</v>
      </c>
    </row>
    <row r="1527" spans="1:5" x14ac:dyDescent="0.3">
      <c r="A1527" s="41">
        <v>163983</v>
      </c>
      <c r="B1527" s="15" t="s">
        <v>2904</v>
      </c>
      <c r="C1527" s="41" t="s">
        <v>1950</v>
      </c>
      <c r="D1527" s="41" t="s">
        <v>1956</v>
      </c>
      <c r="E1527" s="41" t="s">
        <v>878</v>
      </c>
    </row>
    <row r="1528" spans="1:5" x14ac:dyDescent="0.3">
      <c r="A1528" s="41">
        <v>160202</v>
      </c>
      <c r="B1528" s="15" t="s">
        <v>2905</v>
      </c>
      <c r="C1528" s="41" t="s">
        <v>1950</v>
      </c>
      <c r="D1528" s="41" t="s">
        <v>1956</v>
      </c>
      <c r="E1528" s="41" t="s">
        <v>878</v>
      </c>
    </row>
    <row r="1529" spans="1:5" x14ac:dyDescent="0.3">
      <c r="A1529" s="41">
        <v>168185</v>
      </c>
      <c r="B1529" s="15" t="s">
        <v>2906</v>
      </c>
      <c r="C1529" s="41" t="s">
        <v>1950</v>
      </c>
      <c r="D1529" s="41" t="s">
        <v>1956</v>
      </c>
      <c r="E1529" s="41" t="s">
        <v>878</v>
      </c>
    </row>
    <row r="1530" spans="1:5" x14ac:dyDescent="0.3">
      <c r="A1530" s="41">
        <v>150727</v>
      </c>
      <c r="B1530" s="15" t="s">
        <v>1955</v>
      </c>
      <c r="C1530" s="41" t="s">
        <v>1950</v>
      </c>
      <c r="D1530" s="41" t="s">
        <v>1956</v>
      </c>
      <c r="E1530" s="41" t="s">
        <v>878</v>
      </c>
    </row>
    <row r="1531" spans="1:5" x14ac:dyDescent="0.3">
      <c r="A1531" s="41">
        <v>89496</v>
      </c>
      <c r="B1531" s="15" t="s">
        <v>2907</v>
      </c>
      <c r="C1531" s="41" t="s">
        <v>2884</v>
      </c>
      <c r="D1531" s="41" t="s">
        <v>1956</v>
      </c>
      <c r="E1531" s="41" t="s">
        <v>878</v>
      </c>
    </row>
    <row r="1532" spans="1:5" x14ac:dyDescent="0.3">
      <c r="A1532" s="41">
        <v>160743</v>
      </c>
      <c r="B1532" s="15" t="s">
        <v>2908</v>
      </c>
      <c r="C1532" s="41" t="s">
        <v>2884</v>
      </c>
      <c r="D1532" s="41" t="s">
        <v>1956</v>
      </c>
      <c r="E1532" s="41" t="s">
        <v>878</v>
      </c>
    </row>
    <row r="1533" spans="1:5" x14ac:dyDescent="0.3">
      <c r="A1533" s="41">
        <v>171397</v>
      </c>
      <c r="B1533" s="15" t="s">
        <v>2909</v>
      </c>
      <c r="C1533" s="41" t="s">
        <v>1950</v>
      </c>
      <c r="D1533" s="41" t="s">
        <v>1963</v>
      </c>
      <c r="E1533" s="41" t="s">
        <v>2910</v>
      </c>
    </row>
    <row r="1534" spans="1:5" x14ac:dyDescent="0.3">
      <c r="A1534" s="45">
        <v>165072</v>
      </c>
      <c r="B1534" s="15" t="s">
        <v>2911</v>
      </c>
      <c r="C1534" s="41" t="s">
        <v>1957</v>
      </c>
      <c r="D1534" s="41" t="s">
        <v>1957</v>
      </c>
      <c r="E1534" s="41" t="s">
        <v>878</v>
      </c>
    </row>
    <row r="1535" spans="1:5" x14ac:dyDescent="0.3">
      <c r="A1535" s="45">
        <v>168092</v>
      </c>
      <c r="B1535" s="15" t="s">
        <v>1959</v>
      </c>
      <c r="C1535" s="41" t="s">
        <v>1957</v>
      </c>
      <c r="D1535" s="41" t="s">
        <v>1958</v>
      </c>
      <c r="E1535" s="41" t="s">
        <v>878</v>
      </c>
    </row>
    <row r="1536" spans="1:5" x14ac:dyDescent="0.3">
      <c r="A1536" s="45">
        <v>161000</v>
      </c>
      <c r="B1536" s="15" t="s">
        <v>2041</v>
      </c>
      <c r="C1536" s="41" t="s">
        <v>1957</v>
      </c>
      <c r="D1536" s="41" t="s">
        <v>1957</v>
      </c>
      <c r="E1536" s="41" t="s">
        <v>878</v>
      </c>
    </row>
    <row r="1537" spans="1:5" x14ac:dyDescent="0.3">
      <c r="A1537" s="45">
        <v>170389</v>
      </c>
      <c r="B1537" s="15" t="s">
        <v>2912</v>
      </c>
      <c r="C1537" s="41" t="s">
        <v>1957</v>
      </c>
      <c r="D1537" s="41" t="s">
        <v>1957</v>
      </c>
      <c r="E1537" s="41" t="s">
        <v>878</v>
      </c>
    </row>
    <row r="1538" spans="1:5" x14ac:dyDescent="0.3">
      <c r="A1538" s="45">
        <v>165063</v>
      </c>
      <c r="B1538" s="15" t="s">
        <v>1683</v>
      </c>
      <c r="C1538" s="41" t="s">
        <v>1957</v>
      </c>
      <c r="D1538" s="41" t="s">
        <v>1957</v>
      </c>
      <c r="E1538" s="41" t="s">
        <v>878</v>
      </c>
    </row>
    <row r="1539" spans="1:5" x14ac:dyDescent="0.3">
      <c r="A1539" s="45">
        <v>169935</v>
      </c>
      <c r="B1539" s="15" t="s">
        <v>2913</v>
      </c>
      <c r="C1539" s="41" t="s">
        <v>1957</v>
      </c>
      <c r="D1539" s="41" t="s">
        <v>1957</v>
      </c>
      <c r="E1539" s="41" t="s">
        <v>878</v>
      </c>
    </row>
    <row r="1540" spans="1:5" x14ac:dyDescent="0.3">
      <c r="A1540" s="45">
        <v>169937</v>
      </c>
      <c r="B1540" s="15" t="s">
        <v>2914</v>
      </c>
      <c r="C1540" s="41" t="s">
        <v>1957</v>
      </c>
      <c r="D1540" s="41" t="s">
        <v>1957</v>
      </c>
      <c r="E1540" s="41" t="s">
        <v>878</v>
      </c>
    </row>
    <row r="1541" spans="1:5" x14ac:dyDescent="0.3">
      <c r="A1541" s="45">
        <v>169938</v>
      </c>
      <c r="B1541" s="15" t="s">
        <v>2915</v>
      </c>
      <c r="C1541" s="41" t="s">
        <v>1957</v>
      </c>
      <c r="D1541" s="41" t="s">
        <v>1957</v>
      </c>
      <c r="E1541" s="41" t="s">
        <v>17</v>
      </c>
    </row>
    <row r="1542" spans="1:5" x14ac:dyDescent="0.3">
      <c r="A1542" s="45">
        <v>170364</v>
      </c>
      <c r="B1542" s="15" t="s">
        <v>2916</v>
      </c>
      <c r="C1542" s="41" t="s">
        <v>1957</v>
      </c>
      <c r="D1542" s="41" t="s">
        <v>1957</v>
      </c>
      <c r="E1542" s="41" t="s">
        <v>17</v>
      </c>
    </row>
    <row r="1543" spans="1:5" x14ac:dyDescent="0.3">
      <c r="A1543" s="45">
        <v>170365</v>
      </c>
      <c r="B1543" s="15" t="s">
        <v>2917</v>
      </c>
      <c r="C1543" s="41" t="s">
        <v>1957</v>
      </c>
      <c r="D1543" s="41" t="s">
        <v>1957</v>
      </c>
      <c r="E1543" s="41" t="s">
        <v>17</v>
      </c>
    </row>
    <row r="1544" spans="1:5" x14ac:dyDescent="0.3">
      <c r="A1544" s="45">
        <v>169956</v>
      </c>
      <c r="B1544" s="15" t="s">
        <v>2918</v>
      </c>
      <c r="C1544" s="41" t="s">
        <v>1957</v>
      </c>
      <c r="D1544" s="41" t="s">
        <v>1957</v>
      </c>
      <c r="E1544" s="41" t="s">
        <v>17</v>
      </c>
    </row>
    <row r="1545" spans="1:5" x14ac:dyDescent="0.3">
      <c r="A1545" s="41">
        <v>172917</v>
      </c>
      <c r="B1545" s="15" t="s">
        <v>246</v>
      </c>
      <c r="C1545" s="41" t="s">
        <v>1957</v>
      </c>
      <c r="D1545" s="41" t="s">
        <v>1957</v>
      </c>
      <c r="E1545" s="41" t="s">
        <v>878</v>
      </c>
    </row>
    <row r="1546" spans="1:5" x14ac:dyDescent="0.3">
      <c r="A1546" s="45">
        <v>167875</v>
      </c>
      <c r="B1546" s="15" t="s">
        <v>2919</v>
      </c>
      <c r="C1546" s="41" t="s">
        <v>1957</v>
      </c>
      <c r="D1546" s="41" t="s">
        <v>1958</v>
      </c>
      <c r="E1546" s="41" t="s">
        <v>878</v>
      </c>
    </row>
    <row r="1547" spans="1:5" x14ac:dyDescent="0.3">
      <c r="A1547" s="45">
        <v>155127</v>
      </c>
      <c r="B1547" s="15" t="s">
        <v>1676</v>
      </c>
      <c r="C1547" s="41" t="s">
        <v>1957</v>
      </c>
      <c r="D1547" s="41" t="s">
        <v>1958</v>
      </c>
      <c r="E1547" s="41" t="s">
        <v>49</v>
      </c>
    </row>
    <row r="1548" spans="1:5" x14ac:dyDescent="0.3">
      <c r="A1548" s="45">
        <v>161223</v>
      </c>
      <c r="B1548" s="15" t="s">
        <v>2920</v>
      </c>
      <c r="C1548" s="41" t="s">
        <v>1957</v>
      </c>
      <c r="D1548" s="41" t="s">
        <v>1958</v>
      </c>
      <c r="E1548" s="41" t="s">
        <v>878</v>
      </c>
    </row>
    <row r="1549" spans="1:5" x14ac:dyDescent="0.3">
      <c r="A1549" s="45">
        <v>162411</v>
      </c>
      <c r="B1549" s="15" t="s">
        <v>2921</v>
      </c>
      <c r="C1549" s="41" t="s">
        <v>1957</v>
      </c>
      <c r="D1549" s="41" t="s">
        <v>1958</v>
      </c>
      <c r="E1549" s="41" t="s">
        <v>878</v>
      </c>
    </row>
    <row r="1550" spans="1:5" x14ac:dyDescent="0.3">
      <c r="A1550" s="45">
        <v>170176</v>
      </c>
      <c r="B1550" s="15" t="s">
        <v>2922</v>
      </c>
      <c r="C1550" s="41" t="s">
        <v>1957</v>
      </c>
      <c r="D1550" s="41" t="s">
        <v>1958</v>
      </c>
      <c r="E1550" s="41" t="s">
        <v>878</v>
      </c>
    </row>
    <row r="1551" spans="1:5" x14ac:dyDescent="0.3">
      <c r="A1551" s="45">
        <v>161652</v>
      </c>
      <c r="B1551" s="15" t="s">
        <v>2923</v>
      </c>
      <c r="C1551" s="41" t="s">
        <v>1957</v>
      </c>
      <c r="D1551" s="41" t="s">
        <v>1958</v>
      </c>
      <c r="E1551" s="41" t="s">
        <v>878</v>
      </c>
    </row>
    <row r="1552" spans="1:5" x14ac:dyDescent="0.3">
      <c r="A1552" s="45">
        <v>169954</v>
      </c>
      <c r="B1552" s="15" t="s">
        <v>2924</v>
      </c>
      <c r="C1552" s="41" t="s">
        <v>1957</v>
      </c>
      <c r="D1552" s="41" t="s">
        <v>1958</v>
      </c>
      <c r="E1552" s="41" t="s">
        <v>878</v>
      </c>
    </row>
    <row r="1553" spans="1:5" x14ac:dyDescent="0.3">
      <c r="A1553" s="45">
        <v>170396</v>
      </c>
      <c r="B1553" s="15" t="s">
        <v>2925</v>
      </c>
      <c r="C1553" s="41" t="s">
        <v>1957</v>
      </c>
      <c r="D1553" s="41" t="s">
        <v>1958</v>
      </c>
      <c r="E1553" s="41" t="s">
        <v>878</v>
      </c>
    </row>
    <row r="1554" spans="1:5" x14ac:dyDescent="0.3">
      <c r="A1554" s="45">
        <v>171540</v>
      </c>
      <c r="B1554" s="15" t="s">
        <v>2219</v>
      </c>
      <c r="C1554" s="41" t="s">
        <v>1957</v>
      </c>
      <c r="D1554" s="41" t="s">
        <v>1958</v>
      </c>
      <c r="E1554" s="41" t="s">
        <v>878</v>
      </c>
    </row>
    <row r="1555" spans="1:5" x14ac:dyDescent="0.3">
      <c r="A1555" s="45">
        <v>169924</v>
      </c>
      <c r="B1555" s="15" t="s">
        <v>2926</v>
      </c>
      <c r="C1555" s="41" t="s">
        <v>1957</v>
      </c>
      <c r="D1555" s="41" t="s">
        <v>1958</v>
      </c>
      <c r="E1555" s="41" t="s">
        <v>878</v>
      </c>
    </row>
    <row r="1556" spans="1:5" x14ac:dyDescent="0.3">
      <c r="A1556" s="45">
        <v>167552</v>
      </c>
      <c r="B1556" s="15" t="s">
        <v>85</v>
      </c>
      <c r="C1556" s="41" t="s">
        <v>1957</v>
      </c>
      <c r="D1556" s="41" t="s">
        <v>1958</v>
      </c>
      <c r="E1556" s="41" t="s">
        <v>878</v>
      </c>
    </row>
    <row r="1557" spans="1:5" x14ac:dyDescent="0.3">
      <c r="A1557" s="45">
        <v>167555</v>
      </c>
      <c r="B1557" s="15" t="s">
        <v>2927</v>
      </c>
      <c r="C1557" s="41" t="s">
        <v>1957</v>
      </c>
      <c r="D1557" s="41" t="s">
        <v>1958</v>
      </c>
      <c r="E1557" s="41" t="s">
        <v>878</v>
      </c>
    </row>
    <row r="1558" spans="1:5" x14ac:dyDescent="0.3">
      <c r="A1558" s="45">
        <v>169972</v>
      </c>
      <c r="B1558" s="15" t="s">
        <v>2929</v>
      </c>
      <c r="C1558" s="41" t="s">
        <v>1957</v>
      </c>
      <c r="D1558" s="41" t="s">
        <v>1958</v>
      </c>
      <c r="E1558" s="41" t="s">
        <v>878</v>
      </c>
    </row>
    <row r="1559" spans="1:5" x14ac:dyDescent="0.3">
      <c r="A1559" s="45">
        <v>167581</v>
      </c>
      <c r="B1559" s="15" t="s">
        <v>2930</v>
      </c>
      <c r="C1559" s="41" t="s">
        <v>1957</v>
      </c>
      <c r="D1559" s="41" t="s">
        <v>1958</v>
      </c>
      <c r="E1559" s="41" t="s">
        <v>878</v>
      </c>
    </row>
    <row r="1560" spans="1:5" x14ac:dyDescent="0.3">
      <c r="A1560" s="45">
        <v>115779</v>
      </c>
      <c r="B1560" s="15" t="s">
        <v>2931</v>
      </c>
      <c r="C1560" s="41" t="s">
        <v>1957</v>
      </c>
      <c r="D1560" s="41" t="s">
        <v>1958</v>
      </c>
      <c r="E1560" s="41" t="s">
        <v>878</v>
      </c>
    </row>
    <row r="1561" spans="1:5" x14ac:dyDescent="0.3">
      <c r="A1561" s="45">
        <v>108124</v>
      </c>
      <c r="B1561" s="15" t="s">
        <v>174</v>
      </c>
      <c r="C1561" s="41" t="s">
        <v>1957</v>
      </c>
      <c r="D1561" s="41" t="s">
        <v>1958</v>
      </c>
      <c r="E1561" s="41" t="s">
        <v>878</v>
      </c>
    </row>
    <row r="1562" spans="1:5" x14ac:dyDescent="0.3">
      <c r="A1562" s="45">
        <v>170397</v>
      </c>
      <c r="B1562" s="15" t="s">
        <v>1221</v>
      </c>
      <c r="C1562" s="41" t="s">
        <v>1957</v>
      </c>
      <c r="D1562" s="41" t="s">
        <v>1958</v>
      </c>
      <c r="E1562" s="41" t="s">
        <v>878</v>
      </c>
    </row>
    <row r="1563" spans="1:5" x14ac:dyDescent="0.3">
      <c r="A1563" s="45">
        <v>170399</v>
      </c>
      <c r="B1563" s="15" t="s">
        <v>2219</v>
      </c>
      <c r="C1563" s="41" t="s">
        <v>1957</v>
      </c>
      <c r="D1563" s="41" t="s">
        <v>1958</v>
      </c>
      <c r="E1563" s="41" t="s">
        <v>878</v>
      </c>
    </row>
    <row r="1564" spans="1:5" x14ac:dyDescent="0.3">
      <c r="A1564" s="45">
        <v>170400</v>
      </c>
      <c r="B1564" s="15" t="s">
        <v>2219</v>
      </c>
      <c r="C1564" s="41" t="s">
        <v>1957</v>
      </c>
      <c r="D1564" s="41" t="s">
        <v>1958</v>
      </c>
      <c r="E1564" s="41" t="s">
        <v>878</v>
      </c>
    </row>
    <row r="1565" spans="1:5" x14ac:dyDescent="0.3">
      <c r="A1565" s="45">
        <v>170384</v>
      </c>
      <c r="B1565" s="15" t="s">
        <v>2644</v>
      </c>
      <c r="C1565" s="41" t="s">
        <v>1957</v>
      </c>
      <c r="D1565" s="41" t="s">
        <v>1958</v>
      </c>
      <c r="E1565" s="41" t="s">
        <v>878</v>
      </c>
    </row>
    <row r="1566" spans="1:5" x14ac:dyDescent="0.3">
      <c r="A1566" s="45">
        <v>170401</v>
      </c>
      <c r="B1566" s="15" t="s">
        <v>2219</v>
      </c>
      <c r="C1566" s="41" t="s">
        <v>1957</v>
      </c>
      <c r="D1566" s="41" t="s">
        <v>1958</v>
      </c>
      <c r="E1566" s="41" t="s">
        <v>878</v>
      </c>
    </row>
    <row r="1567" spans="1:5" x14ac:dyDescent="0.3">
      <c r="A1567" s="45">
        <v>171576</v>
      </c>
      <c r="B1567" s="15" t="s">
        <v>2233</v>
      </c>
      <c r="C1567" s="41" t="s">
        <v>1957</v>
      </c>
      <c r="D1567" s="41" t="s">
        <v>1958</v>
      </c>
      <c r="E1567" s="41" t="s">
        <v>878</v>
      </c>
    </row>
    <row r="1568" spans="1:5" x14ac:dyDescent="0.3">
      <c r="A1568" s="45">
        <v>170402</v>
      </c>
      <c r="B1568" s="15" t="s">
        <v>272</v>
      </c>
      <c r="C1568" s="41" t="s">
        <v>1957</v>
      </c>
      <c r="D1568" s="41" t="s">
        <v>1958</v>
      </c>
      <c r="E1568" s="41" t="s">
        <v>878</v>
      </c>
    </row>
    <row r="1569" spans="1:5" x14ac:dyDescent="0.3">
      <c r="A1569" s="45">
        <v>170403</v>
      </c>
      <c r="B1569" s="15" t="s">
        <v>2233</v>
      </c>
      <c r="C1569" s="41" t="s">
        <v>1957</v>
      </c>
      <c r="D1569" s="41" t="s">
        <v>1958</v>
      </c>
      <c r="E1569" s="41" t="s">
        <v>878</v>
      </c>
    </row>
    <row r="1570" spans="1:5" x14ac:dyDescent="0.3">
      <c r="A1570" s="45">
        <v>167582</v>
      </c>
      <c r="B1570" s="15" t="s">
        <v>73</v>
      </c>
      <c r="C1570" s="41" t="s">
        <v>1957</v>
      </c>
      <c r="D1570" s="41" t="s">
        <v>1958</v>
      </c>
      <c r="E1570" s="41" t="s">
        <v>878</v>
      </c>
    </row>
    <row r="1571" spans="1:5" x14ac:dyDescent="0.3">
      <c r="A1571" s="45">
        <v>169554</v>
      </c>
      <c r="B1571" s="15" t="s">
        <v>2932</v>
      </c>
      <c r="C1571" s="41" t="s">
        <v>1957</v>
      </c>
      <c r="D1571" s="41" t="s">
        <v>1958</v>
      </c>
      <c r="E1571" s="41" t="s">
        <v>878</v>
      </c>
    </row>
    <row r="1572" spans="1:5" x14ac:dyDescent="0.3">
      <c r="A1572" s="45">
        <v>169977</v>
      </c>
      <c r="B1572" s="15" t="s">
        <v>2933</v>
      </c>
      <c r="C1572" s="41" t="s">
        <v>1957</v>
      </c>
      <c r="D1572" s="41" t="s">
        <v>1958</v>
      </c>
      <c r="E1572" s="41" t="s">
        <v>878</v>
      </c>
    </row>
    <row r="1573" spans="1:5" x14ac:dyDescent="0.3">
      <c r="A1573" s="45">
        <v>150764</v>
      </c>
      <c r="B1573" s="15" t="s">
        <v>2934</v>
      </c>
      <c r="C1573" s="41" t="s">
        <v>1957</v>
      </c>
      <c r="D1573" s="41" t="s">
        <v>1958</v>
      </c>
      <c r="E1573" s="41" t="s">
        <v>878</v>
      </c>
    </row>
    <row r="1574" spans="1:5" x14ac:dyDescent="0.3">
      <c r="A1574" s="41">
        <v>115765</v>
      </c>
      <c r="B1574" s="15" t="s">
        <v>2935</v>
      </c>
      <c r="C1574" s="41" t="s">
        <v>1957</v>
      </c>
      <c r="D1574" s="41" t="s">
        <v>1958</v>
      </c>
      <c r="E1574" s="41" t="s">
        <v>17</v>
      </c>
    </row>
    <row r="1575" spans="1:5" x14ac:dyDescent="0.3">
      <c r="A1575" s="45">
        <v>160778</v>
      </c>
      <c r="B1575" s="15" t="s">
        <v>2936</v>
      </c>
      <c r="C1575" s="41" t="s">
        <v>1957</v>
      </c>
      <c r="D1575" s="41" t="s">
        <v>1958</v>
      </c>
      <c r="E1575" s="41" t="s">
        <v>878</v>
      </c>
    </row>
    <row r="1576" spans="1:5" x14ac:dyDescent="0.3">
      <c r="A1576" s="45">
        <v>170386</v>
      </c>
      <c r="B1576" s="15" t="s">
        <v>2937</v>
      </c>
      <c r="C1576" s="41" t="s">
        <v>1957</v>
      </c>
      <c r="D1576" s="41" t="s">
        <v>1958</v>
      </c>
      <c r="E1576" s="41" t="s">
        <v>878</v>
      </c>
    </row>
    <row r="1577" spans="1:5" x14ac:dyDescent="0.3">
      <c r="A1577" s="45">
        <v>170387</v>
      </c>
      <c r="B1577" s="15" t="s">
        <v>2938</v>
      </c>
      <c r="C1577" s="41" t="s">
        <v>1957</v>
      </c>
      <c r="D1577" s="41" t="s">
        <v>1958</v>
      </c>
      <c r="E1577" s="41" t="s">
        <v>878</v>
      </c>
    </row>
    <row r="1578" spans="1:5" x14ac:dyDescent="0.3">
      <c r="A1578" s="45">
        <v>170405</v>
      </c>
      <c r="B1578" s="15" t="s">
        <v>326</v>
      </c>
      <c r="C1578" s="41" t="s">
        <v>1957</v>
      </c>
      <c r="D1578" s="41" t="s">
        <v>1958</v>
      </c>
      <c r="E1578" s="41" t="s">
        <v>878</v>
      </c>
    </row>
    <row r="1579" spans="1:5" x14ac:dyDescent="0.3">
      <c r="A1579" s="45">
        <v>170388</v>
      </c>
      <c r="B1579" s="15" t="s">
        <v>2939</v>
      </c>
      <c r="C1579" s="41" t="s">
        <v>1957</v>
      </c>
      <c r="D1579" s="41" t="s">
        <v>1958</v>
      </c>
      <c r="E1579" s="41" t="s">
        <v>878</v>
      </c>
    </row>
    <row r="1580" spans="1:5" x14ac:dyDescent="0.3">
      <c r="A1580" s="45">
        <v>162778</v>
      </c>
      <c r="B1580" s="15" t="s">
        <v>2940</v>
      </c>
      <c r="C1580" s="41" t="s">
        <v>1957</v>
      </c>
      <c r="D1580" s="41" t="s">
        <v>1958</v>
      </c>
      <c r="E1580" s="41" t="s">
        <v>878</v>
      </c>
    </row>
    <row r="1581" spans="1:5" x14ac:dyDescent="0.3">
      <c r="A1581" s="45">
        <v>170335</v>
      </c>
      <c r="B1581" s="15" t="s">
        <v>2941</v>
      </c>
      <c r="C1581" s="41" t="s">
        <v>1957</v>
      </c>
      <c r="D1581" s="41" t="s">
        <v>1958</v>
      </c>
      <c r="E1581" s="41" t="s">
        <v>878</v>
      </c>
    </row>
    <row r="1582" spans="1:5" x14ac:dyDescent="0.3">
      <c r="A1582" s="45">
        <v>170383</v>
      </c>
      <c r="B1582" s="15" t="s">
        <v>2942</v>
      </c>
      <c r="C1582" s="41" t="s">
        <v>1957</v>
      </c>
      <c r="D1582" s="41" t="s">
        <v>1958</v>
      </c>
      <c r="E1582" s="41" t="s">
        <v>878</v>
      </c>
    </row>
    <row r="1583" spans="1:5" x14ac:dyDescent="0.3">
      <c r="A1583" s="45">
        <v>169991</v>
      </c>
      <c r="B1583" s="15" t="s">
        <v>1706</v>
      </c>
      <c r="C1583" s="41" t="s">
        <v>1957</v>
      </c>
      <c r="D1583" s="41" t="s">
        <v>1958</v>
      </c>
      <c r="E1583" s="41" t="s">
        <v>878</v>
      </c>
    </row>
    <row r="1584" spans="1:5" x14ac:dyDescent="0.3">
      <c r="A1584" s="45">
        <v>170406</v>
      </c>
      <c r="B1584" s="15" t="s">
        <v>14</v>
      </c>
      <c r="C1584" s="41" t="s">
        <v>1957</v>
      </c>
      <c r="D1584" s="41" t="s">
        <v>1958</v>
      </c>
      <c r="E1584" s="41" t="s">
        <v>878</v>
      </c>
    </row>
    <row r="1585" spans="1:5" x14ac:dyDescent="0.3">
      <c r="A1585" s="45">
        <v>169976</v>
      </c>
      <c r="B1585" s="15" t="s">
        <v>2943</v>
      </c>
      <c r="C1585" s="41" t="s">
        <v>1957</v>
      </c>
      <c r="D1585" s="41" t="s">
        <v>1958</v>
      </c>
      <c r="E1585" s="41" t="s">
        <v>878</v>
      </c>
    </row>
    <row r="1586" spans="1:5" x14ac:dyDescent="0.3">
      <c r="A1586" s="45">
        <v>170385</v>
      </c>
      <c r="B1586" s="15" t="s">
        <v>1349</v>
      </c>
      <c r="C1586" s="41" t="s">
        <v>1957</v>
      </c>
      <c r="D1586" s="41" t="s">
        <v>1958</v>
      </c>
      <c r="E1586" s="41" t="s">
        <v>878</v>
      </c>
    </row>
    <row r="1587" spans="1:5" x14ac:dyDescent="0.3">
      <c r="A1587" s="45">
        <v>169968</v>
      </c>
      <c r="B1587" s="15" t="s">
        <v>2944</v>
      </c>
      <c r="C1587" s="41" t="s">
        <v>1957</v>
      </c>
      <c r="D1587" s="41" t="s">
        <v>1958</v>
      </c>
      <c r="E1587" s="41" t="s">
        <v>17</v>
      </c>
    </row>
    <row r="1588" spans="1:5" x14ac:dyDescent="0.3">
      <c r="A1588" s="45">
        <v>169555</v>
      </c>
      <c r="B1588" s="15" t="s">
        <v>2945</v>
      </c>
      <c r="C1588" s="41" t="s">
        <v>1957</v>
      </c>
      <c r="D1588" s="41" t="s">
        <v>2946</v>
      </c>
      <c r="E1588" s="41" t="s">
        <v>878</v>
      </c>
    </row>
    <row r="1589" spans="1:5" x14ac:dyDescent="0.3">
      <c r="A1589" s="45">
        <v>162942</v>
      </c>
      <c r="B1589" s="15" t="s">
        <v>2947</v>
      </c>
      <c r="C1589" s="41" t="s">
        <v>1957</v>
      </c>
      <c r="D1589" s="41" t="s">
        <v>1958</v>
      </c>
      <c r="E1589" s="41" t="s">
        <v>878</v>
      </c>
    </row>
    <row r="1590" spans="1:5" x14ac:dyDescent="0.3">
      <c r="A1590" s="45">
        <v>169951</v>
      </c>
      <c r="B1590" s="15" t="s">
        <v>2948</v>
      </c>
      <c r="C1590" s="41" t="s">
        <v>1957</v>
      </c>
      <c r="D1590" s="41" t="s">
        <v>1958</v>
      </c>
      <c r="E1590" s="41" t="s">
        <v>49</v>
      </c>
    </row>
    <row r="1591" spans="1:5" x14ac:dyDescent="0.3">
      <c r="A1591" s="45">
        <v>169971</v>
      </c>
      <c r="B1591" s="15" t="s">
        <v>2949</v>
      </c>
      <c r="C1591" s="41" t="s">
        <v>1957</v>
      </c>
      <c r="D1591" s="41" t="s">
        <v>1958</v>
      </c>
      <c r="E1591" s="41" t="s">
        <v>17</v>
      </c>
    </row>
    <row r="1592" spans="1:5" x14ac:dyDescent="0.3">
      <c r="A1592" s="45">
        <v>171539</v>
      </c>
      <c r="B1592" s="15" t="s">
        <v>2950</v>
      </c>
      <c r="C1592" s="41" t="s">
        <v>1957</v>
      </c>
      <c r="D1592" s="41" t="s">
        <v>1958</v>
      </c>
      <c r="E1592" s="41" t="s">
        <v>17</v>
      </c>
    </row>
    <row r="1593" spans="1:5" x14ac:dyDescent="0.3">
      <c r="A1593" s="45">
        <v>170181</v>
      </c>
      <c r="B1593" s="15" t="s">
        <v>78</v>
      </c>
      <c r="C1593" s="41" t="s">
        <v>1957</v>
      </c>
      <c r="D1593" s="41" t="s">
        <v>1958</v>
      </c>
      <c r="E1593" s="41" t="s">
        <v>17</v>
      </c>
    </row>
    <row r="1594" spans="1:5" x14ac:dyDescent="0.3">
      <c r="A1594" s="45">
        <v>170380</v>
      </c>
      <c r="B1594" s="15" t="s">
        <v>2951</v>
      </c>
      <c r="C1594" s="41" t="s">
        <v>1957</v>
      </c>
      <c r="D1594" s="41" t="s">
        <v>1958</v>
      </c>
      <c r="E1594" s="41" t="s">
        <v>878</v>
      </c>
    </row>
    <row r="1595" spans="1:5" x14ac:dyDescent="0.3">
      <c r="A1595" s="51">
        <v>169681</v>
      </c>
      <c r="B1595" s="52" t="s">
        <v>2952</v>
      </c>
      <c r="C1595" s="51" t="s">
        <v>1957</v>
      </c>
      <c r="D1595" s="51" t="s">
        <v>1958</v>
      </c>
      <c r="E1595" s="51" t="s">
        <v>878</v>
      </c>
    </row>
    <row r="1596" spans="1:5" x14ac:dyDescent="0.3">
      <c r="A1596" s="45">
        <v>170183</v>
      </c>
      <c r="B1596" s="15" t="s">
        <v>2953</v>
      </c>
      <c r="C1596" s="41" t="s">
        <v>1957</v>
      </c>
      <c r="D1596" s="41" t="s">
        <v>1958</v>
      </c>
      <c r="E1596" s="41" t="s">
        <v>17</v>
      </c>
    </row>
    <row r="1597" spans="1:5" x14ac:dyDescent="0.3">
      <c r="A1597" s="45">
        <v>170188</v>
      </c>
      <c r="B1597" s="15" t="s">
        <v>2954</v>
      </c>
      <c r="C1597" s="41" t="s">
        <v>1957</v>
      </c>
      <c r="D1597" s="41" t="s">
        <v>2946</v>
      </c>
      <c r="E1597" s="41" t="s">
        <v>17</v>
      </c>
    </row>
    <row r="1598" spans="1:5" x14ac:dyDescent="0.3">
      <c r="A1598" s="45">
        <v>170185</v>
      </c>
      <c r="B1598" s="15" t="s">
        <v>2955</v>
      </c>
      <c r="C1598" s="41" t="s">
        <v>1957</v>
      </c>
      <c r="D1598" s="41" t="s">
        <v>1958</v>
      </c>
      <c r="E1598" s="41" t="s">
        <v>17</v>
      </c>
    </row>
    <row r="1599" spans="1:5" x14ac:dyDescent="0.3">
      <c r="A1599" s="45">
        <v>170379</v>
      </c>
      <c r="B1599" s="15" t="s">
        <v>2956</v>
      </c>
      <c r="C1599" s="41" t="s">
        <v>1957</v>
      </c>
      <c r="D1599" s="41" t="s">
        <v>1958</v>
      </c>
      <c r="E1599" s="41" t="s">
        <v>17</v>
      </c>
    </row>
    <row r="1600" spans="1:5" x14ac:dyDescent="0.3">
      <c r="A1600" s="45">
        <v>160853</v>
      </c>
      <c r="B1600" s="15" t="s">
        <v>2957</v>
      </c>
      <c r="C1600" s="41" t="s">
        <v>1957</v>
      </c>
      <c r="D1600" s="41" t="s">
        <v>1958</v>
      </c>
      <c r="E1600" s="41" t="s">
        <v>878</v>
      </c>
    </row>
    <row r="1601" spans="1:5" x14ac:dyDescent="0.3">
      <c r="A1601" s="45">
        <v>165370</v>
      </c>
      <c r="B1601" s="15" t="s">
        <v>440</v>
      </c>
      <c r="C1601" s="41" t="s">
        <v>1957</v>
      </c>
      <c r="D1601" s="41" t="s">
        <v>1958</v>
      </c>
      <c r="E1601" s="41" t="s">
        <v>878</v>
      </c>
    </row>
    <row r="1602" spans="1:5" x14ac:dyDescent="0.3">
      <c r="A1602" s="45">
        <v>170378</v>
      </c>
      <c r="B1602" s="15" t="s">
        <v>2958</v>
      </c>
      <c r="C1602" s="41" t="s">
        <v>1957</v>
      </c>
      <c r="D1602" s="41" t="s">
        <v>1958</v>
      </c>
      <c r="E1602" s="41" t="s">
        <v>878</v>
      </c>
    </row>
    <row r="1603" spans="1:5" x14ac:dyDescent="0.3">
      <c r="A1603" s="45">
        <v>170373</v>
      </c>
      <c r="B1603" s="15" t="s">
        <v>2959</v>
      </c>
      <c r="C1603" s="41" t="s">
        <v>1957</v>
      </c>
      <c r="D1603" s="41" t="s">
        <v>1958</v>
      </c>
      <c r="E1603" s="41" t="s">
        <v>878</v>
      </c>
    </row>
    <row r="1604" spans="1:5" x14ac:dyDescent="0.3">
      <c r="A1604" s="45">
        <v>167585</v>
      </c>
      <c r="B1604" s="15" t="s">
        <v>2928</v>
      </c>
      <c r="C1604" s="41" t="s">
        <v>1957</v>
      </c>
      <c r="D1604" s="41" t="s">
        <v>1958</v>
      </c>
      <c r="E1604" s="41" t="s">
        <v>878</v>
      </c>
    </row>
    <row r="1605" spans="1:5" x14ac:dyDescent="0.3">
      <c r="A1605" s="45">
        <v>170374</v>
      </c>
      <c r="B1605" s="15" t="s">
        <v>2960</v>
      </c>
      <c r="C1605" s="41" t="s">
        <v>1957</v>
      </c>
      <c r="D1605" s="41" t="s">
        <v>2961</v>
      </c>
      <c r="E1605" s="41" t="s">
        <v>49</v>
      </c>
    </row>
    <row r="1606" spans="1:5" x14ac:dyDescent="0.3">
      <c r="A1606" s="45">
        <v>160694</v>
      </c>
      <c r="B1606" s="15" t="s">
        <v>2962</v>
      </c>
      <c r="C1606" s="41" t="s">
        <v>1957</v>
      </c>
      <c r="D1606" s="41" t="s">
        <v>2961</v>
      </c>
      <c r="E1606" s="41" t="s">
        <v>17</v>
      </c>
    </row>
    <row r="1607" spans="1:5" x14ac:dyDescent="0.3">
      <c r="A1607" s="45">
        <v>170375</v>
      </c>
      <c r="B1607" s="15" t="s">
        <v>1914</v>
      </c>
      <c r="C1607" s="41" t="s">
        <v>1957</v>
      </c>
      <c r="D1607" s="41" t="s">
        <v>2961</v>
      </c>
      <c r="E1607" s="41" t="s">
        <v>878</v>
      </c>
    </row>
    <row r="1608" spans="1:5" x14ac:dyDescent="0.3">
      <c r="A1608" s="45">
        <v>170376</v>
      </c>
      <c r="B1608" s="15" t="s">
        <v>2430</v>
      </c>
      <c r="C1608" s="41" t="s">
        <v>1957</v>
      </c>
      <c r="D1608" s="41" t="s">
        <v>1958</v>
      </c>
      <c r="E1608" s="41" t="s">
        <v>878</v>
      </c>
    </row>
    <row r="1609" spans="1:5" x14ac:dyDescent="0.3">
      <c r="A1609" s="45">
        <v>170447</v>
      </c>
      <c r="B1609" s="15" t="s">
        <v>2963</v>
      </c>
      <c r="C1609" s="41" t="s">
        <v>1957</v>
      </c>
      <c r="D1609" s="41" t="s">
        <v>1958</v>
      </c>
      <c r="E1609" s="41" t="s">
        <v>17</v>
      </c>
    </row>
    <row r="1610" spans="1:5" x14ac:dyDescent="0.3">
      <c r="A1610" s="45">
        <v>169965</v>
      </c>
      <c r="B1610" s="15" t="s">
        <v>2964</v>
      </c>
      <c r="C1610" s="41" t="s">
        <v>1957</v>
      </c>
      <c r="D1610" s="41" t="s">
        <v>1958</v>
      </c>
      <c r="E1610" s="41" t="s">
        <v>878</v>
      </c>
    </row>
    <row r="1611" spans="1:5" x14ac:dyDescent="0.3">
      <c r="A1611" s="45">
        <v>170857</v>
      </c>
      <c r="B1611" s="15" t="s">
        <v>2965</v>
      </c>
      <c r="C1611" s="41" t="s">
        <v>1957</v>
      </c>
      <c r="D1611" s="41" t="s">
        <v>1958</v>
      </c>
      <c r="E1611" s="41" t="s">
        <v>17</v>
      </c>
    </row>
    <row r="1612" spans="1:5" x14ac:dyDescent="0.3">
      <c r="A1612" s="45">
        <v>95451</v>
      </c>
      <c r="B1612" s="15" t="s">
        <v>2966</v>
      </c>
      <c r="C1612" s="41" t="s">
        <v>1957</v>
      </c>
      <c r="D1612" s="41" t="s">
        <v>1958</v>
      </c>
      <c r="E1612" s="41" t="s">
        <v>878</v>
      </c>
    </row>
    <row r="1613" spans="1:5" x14ac:dyDescent="0.3">
      <c r="A1613" s="51">
        <v>171016</v>
      </c>
      <c r="B1613" s="15" t="s">
        <v>880</v>
      </c>
      <c r="C1613" s="51" t="s">
        <v>1957</v>
      </c>
      <c r="D1613" s="51" t="s">
        <v>1958</v>
      </c>
      <c r="E1613" s="41" t="s">
        <v>878</v>
      </c>
    </row>
    <row r="1614" spans="1:5" x14ac:dyDescent="0.3">
      <c r="A1614" s="51">
        <v>171019</v>
      </c>
      <c r="B1614" s="52" t="s">
        <v>2924</v>
      </c>
      <c r="C1614" s="51" t="s">
        <v>1957</v>
      </c>
      <c r="D1614" s="51" t="s">
        <v>1958</v>
      </c>
      <c r="E1614" s="41" t="s">
        <v>878</v>
      </c>
    </row>
    <row r="1615" spans="1:5" x14ac:dyDescent="0.3">
      <c r="A1615" s="51">
        <v>171021</v>
      </c>
      <c r="B1615" s="52" t="s">
        <v>2967</v>
      </c>
      <c r="C1615" s="51" t="s">
        <v>1957</v>
      </c>
      <c r="D1615" s="51" t="s">
        <v>1958</v>
      </c>
      <c r="E1615" s="41" t="s">
        <v>878</v>
      </c>
    </row>
    <row r="1616" spans="1:5" x14ac:dyDescent="0.3">
      <c r="A1616" s="51">
        <v>172940</v>
      </c>
      <c r="B1616" s="52" t="s">
        <v>2968</v>
      </c>
      <c r="C1616" s="51" t="s">
        <v>1957</v>
      </c>
      <c r="D1616" s="51" t="s">
        <v>1958</v>
      </c>
      <c r="E1616" s="41" t="s">
        <v>878</v>
      </c>
    </row>
    <row r="1617" spans="1:5" x14ac:dyDescent="0.3">
      <c r="A1617" s="41">
        <v>165152</v>
      </c>
      <c r="B1617" s="15" t="s">
        <v>2969</v>
      </c>
      <c r="C1617" s="41" t="s">
        <v>1950</v>
      </c>
      <c r="D1617" s="41" t="s">
        <v>1963</v>
      </c>
      <c r="E1617" s="41" t="s">
        <v>49</v>
      </c>
    </row>
    <row r="1618" spans="1:5" x14ac:dyDescent="0.3">
      <c r="A1618" s="41">
        <v>169600</v>
      </c>
      <c r="B1618" s="15" t="s">
        <v>2970</v>
      </c>
      <c r="C1618" s="41" t="s">
        <v>1950</v>
      </c>
      <c r="D1618" s="41" t="s">
        <v>1963</v>
      </c>
      <c r="E1618" s="41" t="s">
        <v>49</v>
      </c>
    </row>
    <row r="1619" spans="1:5" x14ac:dyDescent="0.3">
      <c r="A1619" s="41">
        <v>169500</v>
      </c>
      <c r="B1619" s="15" t="s">
        <v>2971</v>
      </c>
      <c r="C1619" s="41" t="s">
        <v>1950</v>
      </c>
      <c r="D1619" s="41" t="s">
        <v>1963</v>
      </c>
      <c r="E1619" s="41" t="s">
        <v>49</v>
      </c>
    </row>
    <row r="1620" spans="1:5" x14ac:dyDescent="0.3">
      <c r="A1620" s="41">
        <v>168838</v>
      </c>
      <c r="B1620" s="15" t="s">
        <v>2972</v>
      </c>
      <c r="C1620" s="41" t="s">
        <v>1950</v>
      </c>
      <c r="D1620" s="41" t="s">
        <v>1963</v>
      </c>
      <c r="E1620" s="41" t="s">
        <v>49</v>
      </c>
    </row>
    <row r="1621" spans="1:5" x14ac:dyDescent="0.3">
      <c r="A1621" s="41">
        <v>169521</v>
      </c>
      <c r="B1621" s="15" t="s">
        <v>2973</v>
      </c>
      <c r="C1621" s="41" t="s">
        <v>1950</v>
      </c>
      <c r="D1621" s="41" t="s">
        <v>1963</v>
      </c>
      <c r="E1621" s="41" t="s">
        <v>49</v>
      </c>
    </row>
    <row r="1622" spans="1:5" x14ac:dyDescent="0.3">
      <c r="A1622" s="41">
        <v>169531</v>
      </c>
      <c r="B1622" s="15" t="s">
        <v>2974</v>
      </c>
      <c r="C1622" s="41" t="s">
        <v>1950</v>
      </c>
      <c r="D1622" s="41" t="s">
        <v>1963</v>
      </c>
      <c r="E1622" s="41" t="s">
        <v>49</v>
      </c>
    </row>
    <row r="1623" spans="1:5" x14ac:dyDescent="0.3">
      <c r="A1623" s="41">
        <v>169576</v>
      </c>
      <c r="B1623" s="15" t="s">
        <v>2975</v>
      </c>
      <c r="C1623" s="41" t="s">
        <v>1950</v>
      </c>
      <c r="D1623" s="41" t="s">
        <v>1963</v>
      </c>
      <c r="E1623" s="41" t="s">
        <v>49</v>
      </c>
    </row>
    <row r="1624" spans="1:5" x14ac:dyDescent="0.3">
      <c r="A1624" s="41">
        <v>169176</v>
      </c>
      <c r="B1624" s="15" t="s">
        <v>2976</v>
      </c>
      <c r="C1624" s="41" t="s">
        <v>1950</v>
      </c>
      <c r="D1624" s="41" t="s">
        <v>1963</v>
      </c>
      <c r="E1624" s="41" t="s">
        <v>49</v>
      </c>
    </row>
    <row r="1625" spans="1:5" x14ac:dyDescent="0.3">
      <c r="A1625" s="41">
        <v>165282</v>
      </c>
      <c r="B1625" s="15" t="s">
        <v>2977</v>
      </c>
      <c r="C1625" s="41" t="s">
        <v>1950</v>
      </c>
      <c r="D1625" s="41" t="s">
        <v>1963</v>
      </c>
      <c r="E1625" s="41" t="s">
        <v>49</v>
      </c>
    </row>
    <row r="1626" spans="1:5" x14ac:dyDescent="0.3">
      <c r="A1626" s="41">
        <v>169260</v>
      </c>
      <c r="B1626" s="15" t="s">
        <v>1687</v>
      </c>
      <c r="C1626" s="41" t="s">
        <v>1950</v>
      </c>
      <c r="D1626" s="41" t="s">
        <v>1963</v>
      </c>
      <c r="E1626" s="41" t="s">
        <v>49</v>
      </c>
    </row>
    <row r="1627" spans="1:5" x14ac:dyDescent="0.3">
      <c r="A1627" s="41">
        <v>164686</v>
      </c>
      <c r="B1627" s="15" t="s">
        <v>2978</v>
      </c>
      <c r="C1627" s="41" t="s">
        <v>1950</v>
      </c>
      <c r="D1627" s="41" t="s">
        <v>1963</v>
      </c>
      <c r="E1627" s="41" t="s">
        <v>49</v>
      </c>
    </row>
    <row r="1628" spans="1:5" x14ac:dyDescent="0.3">
      <c r="A1628" s="41">
        <v>169638</v>
      </c>
      <c r="B1628" s="15" t="s">
        <v>2979</v>
      </c>
      <c r="C1628" s="41" t="s">
        <v>1950</v>
      </c>
      <c r="D1628" s="41" t="s">
        <v>1963</v>
      </c>
      <c r="E1628" s="41" t="s">
        <v>49</v>
      </c>
    </row>
    <row r="1629" spans="1:5" x14ac:dyDescent="0.3">
      <c r="A1629" s="41">
        <v>169645</v>
      </c>
      <c r="B1629" s="15" t="s">
        <v>2979</v>
      </c>
      <c r="C1629" s="41" t="s">
        <v>1950</v>
      </c>
      <c r="D1629" s="41" t="s">
        <v>1963</v>
      </c>
      <c r="E1629" s="41" t="s">
        <v>49</v>
      </c>
    </row>
    <row r="1630" spans="1:5" x14ac:dyDescent="0.3">
      <c r="A1630" s="41">
        <v>160381</v>
      </c>
      <c r="B1630" s="15" t="s">
        <v>2980</v>
      </c>
      <c r="C1630" s="41" t="s">
        <v>1950</v>
      </c>
      <c r="D1630" s="41" t="s">
        <v>1963</v>
      </c>
      <c r="E1630" s="41" t="s">
        <v>49</v>
      </c>
    </row>
    <row r="1631" spans="1:5" x14ac:dyDescent="0.3">
      <c r="A1631" s="41">
        <v>167560</v>
      </c>
      <c r="B1631" s="15" t="s">
        <v>2973</v>
      </c>
      <c r="C1631" s="41" t="s">
        <v>1950</v>
      </c>
      <c r="D1631" s="41" t="s">
        <v>1963</v>
      </c>
      <c r="E1631" s="41" t="s">
        <v>49</v>
      </c>
    </row>
    <row r="1632" spans="1:5" x14ac:dyDescent="0.3">
      <c r="A1632" s="41">
        <v>165297</v>
      </c>
      <c r="B1632" s="15" t="s">
        <v>2981</v>
      </c>
      <c r="C1632" s="41" t="s">
        <v>1950</v>
      </c>
      <c r="D1632" s="41" t="s">
        <v>1963</v>
      </c>
      <c r="E1632" s="41" t="s">
        <v>49</v>
      </c>
    </row>
    <row r="1633" spans="1:5" x14ac:dyDescent="0.3">
      <c r="A1633" s="41">
        <v>169535</v>
      </c>
      <c r="B1633" s="15" t="s">
        <v>2982</v>
      </c>
      <c r="C1633" s="41" t="s">
        <v>1950</v>
      </c>
      <c r="D1633" s="41" t="s">
        <v>1963</v>
      </c>
      <c r="E1633" s="41" t="s">
        <v>49</v>
      </c>
    </row>
    <row r="1634" spans="1:5" x14ac:dyDescent="0.3">
      <c r="A1634" s="41">
        <v>168695</v>
      </c>
      <c r="B1634" s="15" t="s">
        <v>2983</v>
      </c>
      <c r="C1634" s="41" t="s">
        <v>1950</v>
      </c>
      <c r="D1634" s="41" t="s">
        <v>1963</v>
      </c>
      <c r="E1634" s="41" t="s">
        <v>49</v>
      </c>
    </row>
    <row r="1635" spans="1:5" x14ac:dyDescent="0.3">
      <c r="A1635" s="41">
        <v>165293</v>
      </c>
      <c r="B1635" s="15" t="s">
        <v>2984</v>
      </c>
      <c r="C1635" s="41" t="s">
        <v>1950</v>
      </c>
      <c r="D1635" s="41" t="s">
        <v>1963</v>
      </c>
      <c r="E1635" s="41" t="s">
        <v>49</v>
      </c>
    </row>
    <row r="1636" spans="1:5" x14ac:dyDescent="0.3">
      <c r="A1636" s="41">
        <v>169534</v>
      </c>
      <c r="B1636" s="15" t="s">
        <v>2985</v>
      </c>
      <c r="C1636" s="41" t="s">
        <v>1950</v>
      </c>
      <c r="D1636" s="41" t="s">
        <v>1963</v>
      </c>
      <c r="E1636" s="41" t="s">
        <v>49</v>
      </c>
    </row>
    <row r="1637" spans="1:5" x14ac:dyDescent="0.3">
      <c r="A1637" s="41">
        <v>169302</v>
      </c>
      <c r="B1637" s="15" t="s">
        <v>2986</v>
      </c>
      <c r="C1637" s="41" t="s">
        <v>1950</v>
      </c>
      <c r="D1637" s="41" t="s">
        <v>1963</v>
      </c>
      <c r="E1637" s="41" t="s">
        <v>17</v>
      </c>
    </row>
    <row r="1638" spans="1:5" x14ac:dyDescent="0.3">
      <c r="A1638" s="41">
        <v>169311</v>
      </c>
      <c r="B1638" s="15" t="s">
        <v>1061</v>
      </c>
      <c r="C1638" s="41" t="s">
        <v>1950</v>
      </c>
      <c r="D1638" s="41" t="s">
        <v>1963</v>
      </c>
      <c r="E1638" s="41" t="s">
        <v>49</v>
      </c>
    </row>
    <row r="1639" spans="1:5" x14ac:dyDescent="0.3">
      <c r="A1639" s="41">
        <v>167979</v>
      </c>
      <c r="B1639" s="15" t="s">
        <v>1923</v>
      </c>
      <c r="C1639" s="41" t="s">
        <v>1950</v>
      </c>
      <c r="D1639" s="41" t="s">
        <v>1963</v>
      </c>
      <c r="E1639" s="41" t="s">
        <v>49</v>
      </c>
    </row>
    <row r="1640" spans="1:5" x14ac:dyDescent="0.3">
      <c r="A1640" s="41">
        <v>168210</v>
      </c>
      <c r="B1640" s="15" t="s">
        <v>2987</v>
      </c>
      <c r="C1640" s="41" t="s">
        <v>1950</v>
      </c>
      <c r="D1640" s="41" t="s">
        <v>1963</v>
      </c>
      <c r="E1640" s="41" t="s">
        <v>17</v>
      </c>
    </row>
    <row r="1641" spans="1:5" x14ac:dyDescent="0.3">
      <c r="A1641" s="41">
        <v>168042</v>
      </c>
      <c r="B1641" s="15" t="s">
        <v>2988</v>
      </c>
      <c r="C1641" s="41" t="s">
        <v>1950</v>
      </c>
      <c r="D1641" s="41" t="s">
        <v>1963</v>
      </c>
      <c r="E1641" s="41" t="s">
        <v>49</v>
      </c>
    </row>
    <row r="1642" spans="1:5" x14ac:dyDescent="0.3">
      <c r="A1642" s="41">
        <v>165163</v>
      </c>
      <c r="B1642" s="15" t="s">
        <v>2989</v>
      </c>
      <c r="C1642" s="41" t="s">
        <v>2884</v>
      </c>
      <c r="D1642" s="41" t="s">
        <v>1963</v>
      </c>
      <c r="E1642" s="41" t="s">
        <v>17</v>
      </c>
    </row>
    <row r="1643" spans="1:5" x14ac:dyDescent="0.3">
      <c r="A1643" s="41">
        <v>165193</v>
      </c>
      <c r="B1643" s="15" t="s">
        <v>2990</v>
      </c>
      <c r="C1643" s="41" t="s">
        <v>1950</v>
      </c>
      <c r="D1643" s="41" t="s">
        <v>1963</v>
      </c>
      <c r="E1643" s="41" t="s">
        <v>17</v>
      </c>
    </row>
    <row r="1644" spans="1:5" x14ac:dyDescent="0.3">
      <c r="A1644" s="41">
        <v>168011</v>
      </c>
      <c r="B1644" s="15" t="s">
        <v>2991</v>
      </c>
      <c r="C1644" s="41" t="s">
        <v>1950</v>
      </c>
      <c r="D1644" s="41" t="s">
        <v>1963</v>
      </c>
      <c r="E1644" s="41" t="s">
        <v>49</v>
      </c>
    </row>
    <row r="1645" spans="1:5" x14ac:dyDescent="0.3">
      <c r="A1645" s="41">
        <v>168566</v>
      </c>
      <c r="B1645" s="15" t="s">
        <v>2992</v>
      </c>
      <c r="C1645" s="41" t="s">
        <v>1950</v>
      </c>
      <c r="D1645" s="41" t="s">
        <v>1963</v>
      </c>
      <c r="E1645" s="41" t="s">
        <v>49</v>
      </c>
    </row>
    <row r="1646" spans="1:5" x14ac:dyDescent="0.3">
      <c r="A1646" s="41">
        <v>168570</v>
      </c>
      <c r="B1646" s="15" t="s">
        <v>2226</v>
      </c>
      <c r="C1646" s="41" t="s">
        <v>1950</v>
      </c>
      <c r="D1646" s="41" t="s">
        <v>1963</v>
      </c>
      <c r="E1646" s="41" t="s">
        <v>49</v>
      </c>
    </row>
    <row r="1647" spans="1:5" x14ac:dyDescent="0.3">
      <c r="A1647" s="41">
        <v>168574</v>
      </c>
      <c r="B1647" s="15" t="s">
        <v>2993</v>
      </c>
      <c r="C1647" s="41" t="s">
        <v>1950</v>
      </c>
      <c r="D1647" s="41" t="s">
        <v>1963</v>
      </c>
      <c r="E1647" s="41" t="s">
        <v>49</v>
      </c>
    </row>
    <row r="1648" spans="1:5" x14ac:dyDescent="0.3">
      <c r="A1648" s="41">
        <v>169255</v>
      </c>
      <c r="B1648" s="15" t="s">
        <v>2994</v>
      </c>
      <c r="C1648" s="41" t="s">
        <v>1950</v>
      </c>
      <c r="D1648" s="41" t="s">
        <v>1963</v>
      </c>
      <c r="E1648" s="41" t="s">
        <v>49</v>
      </c>
    </row>
    <row r="1649" spans="1:5" x14ac:dyDescent="0.3">
      <c r="A1649" s="41">
        <v>169254</v>
      </c>
      <c r="B1649" s="15" t="s">
        <v>141</v>
      </c>
      <c r="C1649" s="41" t="s">
        <v>1950</v>
      </c>
      <c r="D1649" s="41" t="s">
        <v>1963</v>
      </c>
      <c r="E1649" s="41" t="s">
        <v>49</v>
      </c>
    </row>
    <row r="1650" spans="1:5" x14ac:dyDescent="0.3">
      <c r="A1650" s="41">
        <v>168953</v>
      </c>
      <c r="B1650" s="15" t="s">
        <v>746</v>
      </c>
      <c r="C1650" s="41" t="s">
        <v>1950</v>
      </c>
      <c r="D1650" s="41" t="s">
        <v>1963</v>
      </c>
      <c r="E1650" s="41" t="s">
        <v>49</v>
      </c>
    </row>
    <row r="1651" spans="1:5" x14ac:dyDescent="0.3">
      <c r="A1651" s="41">
        <v>168814</v>
      </c>
      <c r="B1651" s="15" t="s">
        <v>2995</v>
      </c>
      <c r="C1651" s="41" t="s">
        <v>1950</v>
      </c>
      <c r="D1651" s="41" t="s">
        <v>1963</v>
      </c>
      <c r="E1651" s="41" t="s">
        <v>49</v>
      </c>
    </row>
    <row r="1652" spans="1:5" x14ac:dyDescent="0.3">
      <c r="A1652" s="41">
        <v>160185</v>
      </c>
      <c r="B1652" s="15" t="s">
        <v>2996</v>
      </c>
      <c r="C1652" s="41" t="s">
        <v>1950</v>
      </c>
      <c r="D1652" s="41" t="s">
        <v>1963</v>
      </c>
      <c r="E1652" s="41" t="s">
        <v>49</v>
      </c>
    </row>
    <row r="1653" spans="1:5" x14ac:dyDescent="0.3">
      <c r="A1653" s="41">
        <v>169636</v>
      </c>
      <c r="B1653" s="15" t="s">
        <v>2997</v>
      </c>
      <c r="C1653" s="41" t="s">
        <v>1950</v>
      </c>
      <c r="D1653" s="41" t="s">
        <v>1963</v>
      </c>
      <c r="E1653" s="41" t="s">
        <v>49</v>
      </c>
    </row>
    <row r="1654" spans="1:5" x14ac:dyDescent="0.3">
      <c r="A1654" s="41">
        <v>169637</v>
      </c>
      <c r="B1654" s="15" t="s">
        <v>1070</v>
      </c>
      <c r="C1654" s="41" t="s">
        <v>1950</v>
      </c>
      <c r="D1654" s="41" t="s">
        <v>1963</v>
      </c>
      <c r="E1654" s="41" t="s">
        <v>49</v>
      </c>
    </row>
    <row r="1655" spans="1:5" x14ac:dyDescent="0.3">
      <c r="A1655" s="41">
        <v>169115</v>
      </c>
      <c r="B1655" s="15" t="s">
        <v>2998</v>
      </c>
      <c r="C1655" s="41" t="s">
        <v>1950</v>
      </c>
      <c r="D1655" s="41" t="s">
        <v>1963</v>
      </c>
      <c r="E1655" s="41" t="s">
        <v>49</v>
      </c>
    </row>
    <row r="1656" spans="1:5" x14ac:dyDescent="0.3">
      <c r="A1656" s="41">
        <v>168918</v>
      </c>
      <c r="B1656" s="15" t="s">
        <v>2999</v>
      </c>
      <c r="C1656" s="41" t="s">
        <v>1950</v>
      </c>
      <c r="D1656" s="41" t="s">
        <v>1963</v>
      </c>
      <c r="E1656" s="41" t="s">
        <v>49</v>
      </c>
    </row>
    <row r="1657" spans="1:5" x14ac:dyDescent="0.3">
      <c r="A1657" s="41">
        <v>165123</v>
      </c>
      <c r="B1657" s="15" t="s">
        <v>3000</v>
      </c>
      <c r="C1657" s="41" t="s">
        <v>1950</v>
      </c>
      <c r="D1657" s="41" t="s">
        <v>1963</v>
      </c>
      <c r="E1657" s="41" t="s">
        <v>49</v>
      </c>
    </row>
    <row r="1658" spans="1:5" x14ac:dyDescent="0.3">
      <c r="A1658" s="41">
        <v>168237</v>
      </c>
      <c r="B1658" s="15" t="s">
        <v>3001</v>
      </c>
      <c r="C1658" s="41" t="s">
        <v>1950</v>
      </c>
      <c r="D1658" s="41" t="s">
        <v>1963</v>
      </c>
      <c r="E1658" s="41" t="s">
        <v>49</v>
      </c>
    </row>
    <row r="1659" spans="1:5" x14ac:dyDescent="0.3">
      <c r="A1659" s="41">
        <v>169465</v>
      </c>
      <c r="B1659" s="15" t="s">
        <v>3002</v>
      </c>
      <c r="C1659" s="41" t="s">
        <v>1950</v>
      </c>
      <c r="D1659" s="41" t="s">
        <v>1963</v>
      </c>
      <c r="E1659" s="41" t="s">
        <v>49</v>
      </c>
    </row>
    <row r="1660" spans="1:5" x14ac:dyDescent="0.3">
      <c r="A1660" s="41">
        <v>165180</v>
      </c>
      <c r="B1660" s="15" t="s">
        <v>3003</v>
      </c>
      <c r="C1660" s="41" t="s">
        <v>1950</v>
      </c>
      <c r="D1660" s="41" t="s">
        <v>1963</v>
      </c>
      <c r="E1660" s="41" t="s">
        <v>49</v>
      </c>
    </row>
    <row r="1661" spans="1:5" x14ac:dyDescent="0.3">
      <c r="A1661" s="41">
        <v>165182</v>
      </c>
      <c r="B1661" s="15" t="s">
        <v>3004</v>
      </c>
      <c r="C1661" s="41" t="s">
        <v>1950</v>
      </c>
      <c r="D1661" s="41" t="s">
        <v>1963</v>
      </c>
      <c r="E1661" s="41" t="s">
        <v>49</v>
      </c>
    </row>
    <row r="1662" spans="1:5" x14ac:dyDescent="0.3">
      <c r="A1662" s="41">
        <v>168849</v>
      </c>
      <c r="B1662" s="15" t="s">
        <v>2478</v>
      </c>
      <c r="C1662" s="41" t="s">
        <v>1950</v>
      </c>
      <c r="D1662" s="41" t="s">
        <v>1963</v>
      </c>
      <c r="E1662" s="41" t="s">
        <v>49</v>
      </c>
    </row>
    <row r="1663" spans="1:5" x14ac:dyDescent="0.3">
      <c r="A1663" s="41">
        <v>169234</v>
      </c>
      <c r="B1663" s="15" t="s">
        <v>221</v>
      </c>
      <c r="C1663" s="41" t="s">
        <v>1950</v>
      </c>
      <c r="D1663" s="41" t="s">
        <v>1963</v>
      </c>
      <c r="E1663" s="41" t="s">
        <v>49</v>
      </c>
    </row>
    <row r="1664" spans="1:5" x14ac:dyDescent="0.3">
      <c r="A1664" s="41">
        <v>168359</v>
      </c>
      <c r="B1664" s="15" t="s">
        <v>3005</v>
      </c>
      <c r="C1664" s="41" t="s">
        <v>1950</v>
      </c>
      <c r="D1664" s="41" t="s">
        <v>1963</v>
      </c>
      <c r="E1664" s="41" t="s">
        <v>49</v>
      </c>
    </row>
    <row r="1665" spans="1:5" x14ac:dyDescent="0.3">
      <c r="A1665" s="41">
        <v>169691</v>
      </c>
      <c r="B1665" s="15" t="s">
        <v>3006</v>
      </c>
      <c r="C1665" s="41" t="s">
        <v>1950</v>
      </c>
      <c r="D1665" s="41" t="s">
        <v>1963</v>
      </c>
      <c r="E1665" s="41" t="s">
        <v>49</v>
      </c>
    </row>
    <row r="1666" spans="1:5" x14ac:dyDescent="0.3">
      <c r="A1666" s="41">
        <v>169692</v>
      </c>
      <c r="B1666" s="15" t="s">
        <v>141</v>
      </c>
      <c r="C1666" s="41" t="s">
        <v>1950</v>
      </c>
      <c r="D1666" s="41" t="s">
        <v>1963</v>
      </c>
      <c r="E1666" s="41" t="s">
        <v>49</v>
      </c>
    </row>
    <row r="1667" spans="1:5" x14ac:dyDescent="0.3">
      <c r="A1667" s="41">
        <v>165150</v>
      </c>
      <c r="B1667" s="15" t="s">
        <v>3007</v>
      </c>
      <c r="C1667" s="41" t="s">
        <v>1950</v>
      </c>
      <c r="D1667" s="41" t="s">
        <v>1963</v>
      </c>
      <c r="E1667" s="41" t="s">
        <v>49</v>
      </c>
    </row>
    <row r="1668" spans="1:5" x14ac:dyDescent="0.3">
      <c r="A1668" s="41">
        <v>168214</v>
      </c>
      <c r="B1668" s="15" t="s">
        <v>1221</v>
      </c>
      <c r="C1668" s="41" t="s">
        <v>1950</v>
      </c>
      <c r="D1668" s="41" t="s">
        <v>1963</v>
      </c>
      <c r="E1668" s="41" t="s">
        <v>49</v>
      </c>
    </row>
    <row r="1669" spans="1:5" x14ac:dyDescent="0.3">
      <c r="A1669" s="41">
        <v>165607</v>
      </c>
      <c r="B1669" s="15" t="s">
        <v>3008</v>
      </c>
      <c r="C1669" s="41" t="s">
        <v>1950</v>
      </c>
      <c r="D1669" s="41" t="s">
        <v>1963</v>
      </c>
      <c r="E1669" s="41" t="s">
        <v>49</v>
      </c>
    </row>
    <row r="1670" spans="1:5" x14ac:dyDescent="0.3">
      <c r="A1670" s="41">
        <v>168330</v>
      </c>
      <c r="B1670" s="15" t="s">
        <v>3009</v>
      </c>
      <c r="C1670" s="41" t="s">
        <v>1950</v>
      </c>
      <c r="D1670" s="41" t="s">
        <v>1963</v>
      </c>
      <c r="E1670" s="41" t="s">
        <v>49</v>
      </c>
    </row>
    <row r="1671" spans="1:5" x14ac:dyDescent="0.3">
      <c r="A1671" s="41">
        <v>168650</v>
      </c>
      <c r="B1671" s="15" t="s">
        <v>1221</v>
      </c>
      <c r="C1671" s="41" t="s">
        <v>1950</v>
      </c>
      <c r="D1671" s="41" t="s">
        <v>1963</v>
      </c>
      <c r="E1671" s="41" t="s">
        <v>49</v>
      </c>
    </row>
    <row r="1672" spans="1:5" x14ac:dyDescent="0.3">
      <c r="A1672" s="41">
        <v>168827</v>
      </c>
      <c r="B1672" s="15" t="s">
        <v>3010</v>
      </c>
      <c r="C1672" s="41" t="s">
        <v>1950</v>
      </c>
      <c r="D1672" s="41" t="s">
        <v>1963</v>
      </c>
      <c r="E1672" s="41" t="s">
        <v>49</v>
      </c>
    </row>
    <row r="1673" spans="1:5" x14ac:dyDescent="0.3">
      <c r="A1673" s="41">
        <v>169468</v>
      </c>
      <c r="B1673" s="15" t="s">
        <v>1344</v>
      </c>
      <c r="C1673" s="41" t="s">
        <v>1950</v>
      </c>
      <c r="D1673" s="41" t="s">
        <v>1963</v>
      </c>
      <c r="E1673" s="41" t="s">
        <v>49</v>
      </c>
    </row>
    <row r="1674" spans="1:5" x14ac:dyDescent="0.3">
      <c r="A1674" s="41">
        <v>169469</v>
      </c>
      <c r="B1674" s="15" t="s">
        <v>3011</v>
      </c>
      <c r="C1674" s="41" t="s">
        <v>1950</v>
      </c>
      <c r="D1674" s="41" t="s">
        <v>1963</v>
      </c>
      <c r="E1674" s="41" t="s">
        <v>49</v>
      </c>
    </row>
    <row r="1675" spans="1:5" x14ac:dyDescent="0.3">
      <c r="A1675" s="41">
        <v>168219</v>
      </c>
      <c r="B1675" s="15" t="s">
        <v>3012</v>
      </c>
      <c r="C1675" s="41" t="s">
        <v>1950</v>
      </c>
      <c r="D1675" s="41" t="s">
        <v>1963</v>
      </c>
      <c r="E1675" s="41" t="s">
        <v>49</v>
      </c>
    </row>
    <row r="1676" spans="1:5" x14ac:dyDescent="0.3">
      <c r="A1676" s="41">
        <v>168658</v>
      </c>
      <c r="B1676" s="15" t="s">
        <v>3013</v>
      </c>
      <c r="C1676" s="41" t="s">
        <v>1950</v>
      </c>
      <c r="D1676" s="41" t="s">
        <v>1963</v>
      </c>
      <c r="E1676" s="41" t="s">
        <v>49</v>
      </c>
    </row>
    <row r="1677" spans="1:5" x14ac:dyDescent="0.3">
      <c r="A1677" s="41">
        <v>164003</v>
      </c>
      <c r="B1677" s="15" t="s">
        <v>3014</v>
      </c>
      <c r="C1677" s="41" t="s">
        <v>1950</v>
      </c>
      <c r="D1677" s="41" t="s">
        <v>1963</v>
      </c>
      <c r="E1677" s="41" t="s">
        <v>49</v>
      </c>
    </row>
    <row r="1678" spans="1:5" x14ac:dyDescent="0.3">
      <c r="A1678" s="41">
        <v>162625</v>
      </c>
      <c r="B1678" s="15" t="s">
        <v>3015</v>
      </c>
      <c r="C1678" s="41" t="s">
        <v>1950</v>
      </c>
      <c r="D1678" s="41" t="s">
        <v>1963</v>
      </c>
      <c r="E1678" s="41" t="s">
        <v>49</v>
      </c>
    </row>
    <row r="1679" spans="1:5" x14ac:dyDescent="0.3">
      <c r="A1679" s="41">
        <v>169546</v>
      </c>
      <c r="B1679" s="15" t="s">
        <v>1221</v>
      </c>
      <c r="C1679" s="41" t="s">
        <v>1950</v>
      </c>
      <c r="D1679" s="41" t="s">
        <v>1963</v>
      </c>
      <c r="E1679" s="41" t="s">
        <v>49</v>
      </c>
    </row>
    <row r="1680" spans="1:5" x14ac:dyDescent="0.3">
      <c r="A1680" s="41">
        <v>169548</v>
      </c>
      <c r="B1680" s="15" t="s">
        <v>1677</v>
      </c>
      <c r="C1680" s="41" t="s">
        <v>1950</v>
      </c>
      <c r="D1680" s="41" t="s">
        <v>1963</v>
      </c>
      <c r="E1680" s="41" t="s">
        <v>49</v>
      </c>
    </row>
    <row r="1681" spans="1:5" x14ac:dyDescent="0.3">
      <c r="A1681" s="41">
        <v>169213</v>
      </c>
      <c r="B1681" s="15" t="s">
        <v>3016</v>
      </c>
      <c r="C1681" s="41" t="s">
        <v>1950</v>
      </c>
      <c r="D1681" s="41" t="s">
        <v>1963</v>
      </c>
      <c r="E1681" s="41" t="s">
        <v>49</v>
      </c>
    </row>
    <row r="1682" spans="1:5" x14ac:dyDescent="0.3">
      <c r="A1682" s="41">
        <v>169217</v>
      </c>
      <c r="B1682" s="15" t="s">
        <v>3017</v>
      </c>
      <c r="C1682" s="41" t="s">
        <v>1950</v>
      </c>
      <c r="D1682" s="41" t="s">
        <v>1963</v>
      </c>
      <c r="E1682" s="41" t="s">
        <v>49</v>
      </c>
    </row>
    <row r="1683" spans="1:5" x14ac:dyDescent="0.3">
      <c r="A1683" s="41">
        <v>168757</v>
      </c>
      <c r="B1683" s="15" t="s">
        <v>3018</v>
      </c>
      <c r="C1683" s="41" t="s">
        <v>1950</v>
      </c>
      <c r="D1683" s="41" t="s">
        <v>1963</v>
      </c>
      <c r="E1683" s="41" t="s">
        <v>49</v>
      </c>
    </row>
    <row r="1684" spans="1:5" x14ac:dyDescent="0.3">
      <c r="A1684" s="41">
        <v>169529</v>
      </c>
      <c r="B1684" s="15" t="s">
        <v>2979</v>
      </c>
      <c r="C1684" s="41" t="s">
        <v>1950</v>
      </c>
      <c r="D1684" s="41" t="s">
        <v>1963</v>
      </c>
      <c r="E1684" s="41" t="s">
        <v>49</v>
      </c>
    </row>
    <row r="1685" spans="1:5" x14ac:dyDescent="0.3">
      <c r="A1685" s="41">
        <v>165246</v>
      </c>
      <c r="B1685" s="15" t="s">
        <v>14</v>
      </c>
      <c r="C1685" s="41" t="s">
        <v>1950</v>
      </c>
      <c r="D1685" s="41" t="s">
        <v>1963</v>
      </c>
      <c r="E1685" s="41" t="s">
        <v>49</v>
      </c>
    </row>
    <row r="1686" spans="1:5" x14ac:dyDescent="0.3">
      <c r="A1686" s="41">
        <v>169335</v>
      </c>
      <c r="B1686" s="15" t="s">
        <v>3019</v>
      </c>
      <c r="C1686" s="41" t="s">
        <v>1950</v>
      </c>
      <c r="D1686" s="41" t="s">
        <v>1963</v>
      </c>
      <c r="E1686" s="41" t="s">
        <v>49</v>
      </c>
    </row>
    <row r="1687" spans="1:5" x14ac:dyDescent="0.3">
      <c r="A1687" s="41">
        <v>169177</v>
      </c>
      <c r="B1687" s="15" t="s">
        <v>1799</v>
      </c>
      <c r="C1687" s="41" t="s">
        <v>1950</v>
      </c>
      <c r="D1687" s="41" t="s">
        <v>1963</v>
      </c>
      <c r="E1687" s="41" t="s">
        <v>49</v>
      </c>
    </row>
    <row r="1688" spans="1:5" x14ac:dyDescent="0.3">
      <c r="A1688" s="41">
        <v>169155</v>
      </c>
      <c r="B1688" s="15" t="s">
        <v>3020</v>
      </c>
      <c r="C1688" s="41" t="s">
        <v>1950</v>
      </c>
      <c r="D1688" s="41" t="s">
        <v>1963</v>
      </c>
      <c r="E1688" s="41" t="s">
        <v>49</v>
      </c>
    </row>
    <row r="1689" spans="1:5" x14ac:dyDescent="0.3">
      <c r="A1689" s="41">
        <v>169156</v>
      </c>
      <c r="B1689" s="15" t="s">
        <v>2994</v>
      </c>
      <c r="C1689" s="41" t="s">
        <v>1950</v>
      </c>
      <c r="D1689" s="41" t="s">
        <v>1963</v>
      </c>
      <c r="E1689" s="41" t="s">
        <v>49</v>
      </c>
    </row>
    <row r="1690" spans="1:5" x14ac:dyDescent="0.3">
      <c r="A1690" s="41">
        <v>169154</v>
      </c>
      <c r="B1690" s="15" t="s">
        <v>3021</v>
      </c>
      <c r="C1690" s="41" t="s">
        <v>1950</v>
      </c>
      <c r="D1690" s="41" t="s">
        <v>1963</v>
      </c>
      <c r="E1690" s="41" t="s">
        <v>49</v>
      </c>
    </row>
    <row r="1691" spans="1:5" x14ac:dyDescent="0.3">
      <c r="A1691" s="41">
        <v>169354</v>
      </c>
      <c r="B1691" s="15" t="s">
        <v>1662</v>
      </c>
      <c r="C1691" s="41" t="s">
        <v>1950</v>
      </c>
      <c r="D1691" s="41" t="s">
        <v>1963</v>
      </c>
      <c r="E1691" s="41" t="s">
        <v>49</v>
      </c>
    </row>
    <row r="1692" spans="1:5" x14ac:dyDescent="0.3">
      <c r="A1692" s="41">
        <v>164986</v>
      </c>
      <c r="B1692" s="15" t="s">
        <v>3022</v>
      </c>
      <c r="C1692" s="41" t="s">
        <v>1950</v>
      </c>
      <c r="D1692" s="41" t="s">
        <v>1963</v>
      </c>
      <c r="E1692" s="41" t="s">
        <v>49</v>
      </c>
    </row>
    <row r="1693" spans="1:5" x14ac:dyDescent="0.3">
      <c r="A1693" s="41">
        <v>169205</v>
      </c>
      <c r="B1693" s="15" t="s">
        <v>3023</v>
      </c>
      <c r="C1693" s="41" t="s">
        <v>1950</v>
      </c>
      <c r="D1693" s="41" t="s">
        <v>1963</v>
      </c>
      <c r="E1693" s="41" t="s">
        <v>49</v>
      </c>
    </row>
    <row r="1694" spans="1:5" x14ac:dyDescent="0.3">
      <c r="A1694" s="41">
        <v>168490</v>
      </c>
      <c r="B1694" s="15" t="s">
        <v>3024</v>
      </c>
      <c r="C1694" s="41" t="s">
        <v>1950</v>
      </c>
      <c r="D1694" s="41" t="s">
        <v>1963</v>
      </c>
      <c r="E1694" s="41" t="s">
        <v>417</v>
      </c>
    </row>
    <row r="1695" spans="1:5" x14ac:dyDescent="0.3">
      <c r="A1695" s="41">
        <v>164962</v>
      </c>
      <c r="B1695" s="15" t="s">
        <v>1931</v>
      </c>
      <c r="C1695" s="41" t="s">
        <v>1950</v>
      </c>
      <c r="D1695" s="41" t="s">
        <v>1963</v>
      </c>
      <c r="E1695" s="41" t="s">
        <v>49</v>
      </c>
    </row>
    <row r="1696" spans="1:5" x14ac:dyDescent="0.3">
      <c r="A1696" s="41">
        <v>165268</v>
      </c>
      <c r="B1696" s="15" t="s">
        <v>3025</v>
      </c>
      <c r="C1696" s="41" t="s">
        <v>1950</v>
      </c>
      <c r="D1696" s="41" t="s">
        <v>1963</v>
      </c>
      <c r="E1696" s="41" t="s">
        <v>49</v>
      </c>
    </row>
    <row r="1697" spans="1:5" x14ac:dyDescent="0.3">
      <c r="A1697" s="41">
        <v>150725</v>
      </c>
      <c r="B1697" s="15" t="s">
        <v>3026</v>
      </c>
      <c r="C1697" s="41" t="s">
        <v>1950</v>
      </c>
      <c r="D1697" s="41" t="s">
        <v>1963</v>
      </c>
      <c r="E1697" s="41" t="s">
        <v>49</v>
      </c>
    </row>
    <row r="1698" spans="1:5" x14ac:dyDescent="0.3">
      <c r="A1698" s="41">
        <v>169056</v>
      </c>
      <c r="B1698" s="15" t="s">
        <v>3027</v>
      </c>
      <c r="C1698" s="41" t="s">
        <v>1950</v>
      </c>
      <c r="D1698" s="41" t="s">
        <v>1963</v>
      </c>
      <c r="E1698" s="41" t="s">
        <v>49</v>
      </c>
    </row>
    <row r="1699" spans="1:5" x14ac:dyDescent="0.3">
      <c r="A1699" s="41">
        <v>168260</v>
      </c>
      <c r="B1699" s="15" t="s">
        <v>1931</v>
      </c>
      <c r="C1699" s="41" t="s">
        <v>1950</v>
      </c>
      <c r="D1699" s="41" t="s">
        <v>1963</v>
      </c>
      <c r="E1699" s="41" t="s">
        <v>49</v>
      </c>
    </row>
    <row r="1700" spans="1:5" x14ac:dyDescent="0.3">
      <c r="A1700" s="41">
        <v>169495</v>
      </c>
      <c r="B1700" s="15" t="s">
        <v>3028</v>
      </c>
      <c r="C1700" s="41" t="s">
        <v>1950</v>
      </c>
      <c r="D1700" s="41" t="s">
        <v>1963</v>
      </c>
      <c r="E1700" s="41" t="s">
        <v>49</v>
      </c>
    </row>
    <row r="1701" spans="1:5" x14ac:dyDescent="0.3">
      <c r="A1701" s="41">
        <v>170609</v>
      </c>
      <c r="B1701" s="15" t="s">
        <v>3029</v>
      </c>
      <c r="C1701" s="41" t="s">
        <v>1950</v>
      </c>
      <c r="D1701" s="41" t="s">
        <v>1963</v>
      </c>
      <c r="E1701" s="41" t="s">
        <v>49</v>
      </c>
    </row>
    <row r="1702" spans="1:5" x14ac:dyDescent="0.3">
      <c r="A1702" s="41">
        <v>169206</v>
      </c>
      <c r="B1702" s="15" t="s">
        <v>3030</v>
      </c>
      <c r="C1702" s="41" t="s">
        <v>1950</v>
      </c>
      <c r="D1702" s="41" t="s">
        <v>1963</v>
      </c>
      <c r="E1702" s="41" t="s">
        <v>49</v>
      </c>
    </row>
    <row r="1703" spans="1:5" x14ac:dyDescent="0.3">
      <c r="A1703" s="41">
        <v>167990</v>
      </c>
      <c r="B1703" s="15" t="s">
        <v>3031</v>
      </c>
      <c r="C1703" s="41" t="s">
        <v>1950</v>
      </c>
      <c r="D1703" s="41" t="s">
        <v>1963</v>
      </c>
      <c r="E1703" s="41" t="s">
        <v>17</v>
      </c>
    </row>
    <row r="1704" spans="1:5" x14ac:dyDescent="0.3">
      <c r="A1704" s="41">
        <v>164682</v>
      </c>
      <c r="B1704" s="15" t="s">
        <v>3032</v>
      </c>
      <c r="C1704" s="41" t="s">
        <v>1950</v>
      </c>
      <c r="D1704" s="41" t="s">
        <v>1963</v>
      </c>
      <c r="E1704" s="41" t="s">
        <v>49</v>
      </c>
    </row>
    <row r="1705" spans="1:5" x14ac:dyDescent="0.3">
      <c r="A1705" s="41">
        <v>169483</v>
      </c>
      <c r="B1705" s="15" t="s">
        <v>3033</v>
      </c>
      <c r="C1705" s="41" t="s">
        <v>1950</v>
      </c>
      <c r="D1705" s="41" t="s">
        <v>1963</v>
      </c>
      <c r="E1705" s="41" t="s">
        <v>49</v>
      </c>
    </row>
    <row r="1706" spans="1:5" x14ac:dyDescent="0.3">
      <c r="A1706" s="41">
        <v>169325</v>
      </c>
      <c r="B1706" s="15" t="s">
        <v>3034</v>
      </c>
      <c r="C1706" s="41" t="s">
        <v>1950</v>
      </c>
      <c r="D1706" s="41" t="s">
        <v>1963</v>
      </c>
      <c r="E1706" s="41" t="s">
        <v>49</v>
      </c>
    </row>
    <row r="1707" spans="1:5" x14ac:dyDescent="0.3">
      <c r="A1707" s="41">
        <v>169159</v>
      </c>
      <c r="B1707" s="15" t="s">
        <v>2729</v>
      </c>
      <c r="C1707" s="41" t="s">
        <v>1950</v>
      </c>
      <c r="D1707" s="41" t="s">
        <v>1963</v>
      </c>
      <c r="E1707" s="41" t="s">
        <v>49</v>
      </c>
    </row>
    <row r="1708" spans="1:5" x14ac:dyDescent="0.3">
      <c r="A1708" s="41">
        <v>164015</v>
      </c>
      <c r="B1708" s="15" t="s">
        <v>3035</v>
      </c>
      <c r="C1708" s="41" t="s">
        <v>1950</v>
      </c>
      <c r="D1708" s="41" t="s">
        <v>1963</v>
      </c>
      <c r="E1708" s="41" t="s">
        <v>49</v>
      </c>
    </row>
    <row r="1709" spans="1:5" x14ac:dyDescent="0.3">
      <c r="A1709" s="41">
        <v>164016</v>
      </c>
      <c r="B1709" s="15" t="s">
        <v>2191</v>
      </c>
      <c r="C1709" s="41" t="s">
        <v>1950</v>
      </c>
      <c r="D1709" s="41" t="s">
        <v>1963</v>
      </c>
      <c r="E1709" s="41" t="s">
        <v>49</v>
      </c>
    </row>
    <row r="1710" spans="1:5" x14ac:dyDescent="0.3">
      <c r="A1710" s="41">
        <v>168884</v>
      </c>
      <c r="B1710" s="15" t="s">
        <v>3036</v>
      </c>
      <c r="C1710" s="41" t="s">
        <v>1950</v>
      </c>
      <c r="D1710" s="41" t="s">
        <v>1963</v>
      </c>
      <c r="E1710" s="41" t="s">
        <v>49</v>
      </c>
    </row>
    <row r="1711" spans="1:5" x14ac:dyDescent="0.3">
      <c r="A1711" s="41">
        <v>168883</v>
      </c>
      <c r="B1711" s="15" t="s">
        <v>3037</v>
      </c>
      <c r="C1711" s="41" t="s">
        <v>1950</v>
      </c>
      <c r="D1711" s="41" t="s">
        <v>1963</v>
      </c>
      <c r="E1711" s="41" t="s">
        <v>49</v>
      </c>
    </row>
    <row r="1712" spans="1:5" x14ac:dyDescent="0.3">
      <c r="A1712" s="41">
        <v>162886</v>
      </c>
      <c r="B1712" s="15" t="s">
        <v>3038</v>
      </c>
      <c r="C1712" s="41" t="s">
        <v>1950</v>
      </c>
      <c r="D1712" s="41" t="s">
        <v>1963</v>
      </c>
      <c r="E1712" s="41" t="s">
        <v>49</v>
      </c>
    </row>
    <row r="1713" spans="1:5" x14ac:dyDescent="0.3">
      <c r="A1713" s="41">
        <v>169208</v>
      </c>
      <c r="B1713" s="15" t="s">
        <v>2191</v>
      </c>
      <c r="C1713" s="41" t="s">
        <v>1950</v>
      </c>
      <c r="D1713" s="41" t="s">
        <v>1963</v>
      </c>
      <c r="E1713" s="41" t="s">
        <v>49</v>
      </c>
    </row>
    <row r="1714" spans="1:5" x14ac:dyDescent="0.3">
      <c r="A1714" s="41">
        <v>169209</v>
      </c>
      <c r="B1714" s="15" t="s">
        <v>2191</v>
      </c>
      <c r="C1714" s="41" t="s">
        <v>1950</v>
      </c>
      <c r="D1714" s="41" t="s">
        <v>1963</v>
      </c>
      <c r="E1714" s="41" t="s">
        <v>49</v>
      </c>
    </row>
    <row r="1715" spans="1:5" x14ac:dyDescent="0.3">
      <c r="A1715" s="41">
        <v>168121</v>
      </c>
      <c r="B1715" s="15" t="s">
        <v>3039</v>
      </c>
      <c r="C1715" s="41" t="s">
        <v>1950</v>
      </c>
      <c r="D1715" s="41" t="s">
        <v>1963</v>
      </c>
      <c r="E1715" s="41" t="s">
        <v>49</v>
      </c>
    </row>
    <row r="1716" spans="1:5" x14ac:dyDescent="0.3">
      <c r="A1716" s="41">
        <v>168023</v>
      </c>
      <c r="B1716" s="15" t="s">
        <v>2619</v>
      </c>
      <c r="C1716" s="41" t="s">
        <v>1950</v>
      </c>
      <c r="D1716" s="41" t="s">
        <v>1963</v>
      </c>
      <c r="E1716" s="41" t="s">
        <v>49</v>
      </c>
    </row>
    <row r="1717" spans="1:5" x14ac:dyDescent="0.3">
      <c r="A1717" s="41">
        <v>168143</v>
      </c>
      <c r="B1717" s="15" t="s">
        <v>3040</v>
      </c>
      <c r="C1717" s="41" t="s">
        <v>1950</v>
      </c>
      <c r="D1717" s="41" t="s">
        <v>1963</v>
      </c>
      <c r="E1717" s="41" t="s">
        <v>49</v>
      </c>
    </row>
    <row r="1718" spans="1:5" x14ac:dyDescent="0.3">
      <c r="A1718" s="41">
        <v>160583</v>
      </c>
      <c r="B1718" s="15" t="s">
        <v>1221</v>
      </c>
      <c r="C1718" s="41" t="s">
        <v>1950</v>
      </c>
      <c r="D1718" s="41" t="s">
        <v>1963</v>
      </c>
      <c r="E1718" s="41" t="s">
        <v>49</v>
      </c>
    </row>
    <row r="1719" spans="1:5" x14ac:dyDescent="0.3">
      <c r="A1719" s="41">
        <v>168943</v>
      </c>
      <c r="B1719" s="15" t="s">
        <v>3041</v>
      </c>
      <c r="C1719" s="41" t="s">
        <v>1950</v>
      </c>
      <c r="D1719" s="41" t="s">
        <v>1963</v>
      </c>
      <c r="E1719" s="41" t="s">
        <v>49</v>
      </c>
    </row>
    <row r="1720" spans="1:5" x14ac:dyDescent="0.3">
      <c r="A1720" s="41">
        <v>169447</v>
      </c>
      <c r="B1720" s="15" t="s">
        <v>3042</v>
      </c>
      <c r="C1720" s="41" t="s">
        <v>1950</v>
      </c>
      <c r="D1720" s="41" t="s">
        <v>1963</v>
      </c>
      <c r="E1720" s="41" t="s">
        <v>49</v>
      </c>
    </row>
    <row r="1721" spans="1:5" x14ac:dyDescent="0.3">
      <c r="A1721" s="41">
        <v>169304</v>
      </c>
      <c r="B1721" s="15" t="s">
        <v>3043</v>
      </c>
      <c r="C1721" s="41" t="s">
        <v>1950</v>
      </c>
      <c r="D1721" s="41" t="s">
        <v>1963</v>
      </c>
      <c r="E1721" s="41" t="s">
        <v>17</v>
      </c>
    </row>
    <row r="1722" spans="1:5" x14ac:dyDescent="0.3">
      <c r="A1722" s="41">
        <v>168361</v>
      </c>
      <c r="B1722" s="15" t="s">
        <v>14</v>
      </c>
      <c r="C1722" s="41" t="s">
        <v>1950</v>
      </c>
      <c r="D1722" s="41" t="s">
        <v>1963</v>
      </c>
      <c r="E1722" s="41" t="s">
        <v>49</v>
      </c>
    </row>
    <row r="1723" spans="1:5" x14ac:dyDescent="0.3">
      <c r="A1723" s="41">
        <v>161605</v>
      </c>
      <c r="B1723" s="15" t="s">
        <v>3044</v>
      </c>
      <c r="C1723" s="41" t="s">
        <v>1950</v>
      </c>
      <c r="D1723" s="41" t="s">
        <v>1963</v>
      </c>
      <c r="E1723" s="41" t="s">
        <v>49</v>
      </c>
    </row>
    <row r="1724" spans="1:5" x14ac:dyDescent="0.3">
      <c r="A1724" s="41">
        <v>169216</v>
      </c>
      <c r="B1724" s="15" t="s">
        <v>2226</v>
      </c>
      <c r="C1724" s="41" t="s">
        <v>1950</v>
      </c>
      <c r="D1724" s="41" t="s">
        <v>1963</v>
      </c>
      <c r="E1724" s="41" t="s">
        <v>49</v>
      </c>
    </row>
    <row r="1725" spans="1:5" x14ac:dyDescent="0.3">
      <c r="A1725" s="41">
        <v>169219</v>
      </c>
      <c r="B1725" s="15" t="s">
        <v>1706</v>
      </c>
      <c r="C1725" s="41" t="s">
        <v>1950</v>
      </c>
      <c r="D1725" s="41" t="s">
        <v>1963</v>
      </c>
      <c r="E1725" s="41" t="s">
        <v>49</v>
      </c>
    </row>
    <row r="1726" spans="1:5" x14ac:dyDescent="0.3">
      <c r="A1726" s="41">
        <v>169390</v>
      </c>
      <c r="B1726" s="15" t="s">
        <v>3045</v>
      </c>
      <c r="C1726" s="41" t="s">
        <v>1950</v>
      </c>
      <c r="D1726" s="41" t="s">
        <v>1963</v>
      </c>
      <c r="E1726" s="41" t="s">
        <v>49</v>
      </c>
    </row>
    <row r="1727" spans="1:5" x14ac:dyDescent="0.3">
      <c r="A1727" s="41">
        <v>168424</v>
      </c>
      <c r="B1727" s="15" t="s">
        <v>3046</v>
      </c>
      <c r="C1727" s="41" t="s">
        <v>1950</v>
      </c>
      <c r="D1727" s="41" t="s">
        <v>1963</v>
      </c>
      <c r="E1727" s="41" t="s">
        <v>49</v>
      </c>
    </row>
    <row r="1728" spans="1:5" x14ac:dyDescent="0.3">
      <c r="A1728" s="41">
        <v>168425</v>
      </c>
      <c r="B1728" s="15" t="s">
        <v>3047</v>
      </c>
      <c r="C1728" s="41" t="s">
        <v>1950</v>
      </c>
      <c r="D1728" s="41" t="s">
        <v>1963</v>
      </c>
      <c r="E1728" s="41" t="s">
        <v>49</v>
      </c>
    </row>
    <row r="1729" spans="1:5" x14ac:dyDescent="0.3">
      <c r="A1729" s="41">
        <v>167963</v>
      </c>
      <c r="B1729" s="15" t="s">
        <v>3048</v>
      </c>
      <c r="C1729" s="41" t="s">
        <v>1950</v>
      </c>
      <c r="D1729" s="41" t="s">
        <v>1963</v>
      </c>
      <c r="E1729" s="41" t="s">
        <v>49</v>
      </c>
    </row>
    <row r="1730" spans="1:5" x14ac:dyDescent="0.3">
      <c r="A1730" s="41">
        <v>167966</v>
      </c>
      <c r="B1730" s="15" t="s">
        <v>3049</v>
      </c>
      <c r="C1730" s="41" t="s">
        <v>1950</v>
      </c>
      <c r="D1730" s="41" t="s">
        <v>1963</v>
      </c>
      <c r="E1730" s="41" t="s">
        <v>49</v>
      </c>
    </row>
    <row r="1731" spans="1:5" x14ac:dyDescent="0.3">
      <c r="A1731" s="41">
        <v>167970</v>
      </c>
      <c r="B1731" s="15" t="s">
        <v>3050</v>
      </c>
      <c r="C1731" s="41" t="s">
        <v>1950</v>
      </c>
      <c r="D1731" s="41" t="s">
        <v>1963</v>
      </c>
      <c r="E1731" s="41" t="s">
        <v>49</v>
      </c>
    </row>
    <row r="1732" spans="1:5" x14ac:dyDescent="0.3">
      <c r="A1732" s="41">
        <v>167968</v>
      </c>
      <c r="B1732" s="15" t="s">
        <v>1349</v>
      </c>
      <c r="C1732" s="41" t="s">
        <v>1950</v>
      </c>
      <c r="D1732" s="41" t="s">
        <v>1963</v>
      </c>
      <c r="E1732" s="41" t="s">
        <v>49</v>
      </c>
    </row>
    <row r="1733" spans="1:5" x14ac:dyDescent="0.3">
      <c r="A1733" s="41">
        <v>169244</v>
      </c>
      <c r="B1733" s="15" t="s">
        <v>3051</v>
      </c>
      <c r="C1733" s="41" t="s">
        <v>1950</v>
      </c>
      <c r="D1733" s="41" t="s">
        <v>1963</v>
      </c>
      <c r="E1733" s="41" t="s">
        <v>49</v>
      </c>
    </row>
    <row r="1734" spans="1:5" x14ac:dyDescent="0.3">
      <c r="A1734" s="41">
        <v>167971</v>
      </c>
      <c r="B1734" s="15" t="s">
        <v>1320</v>
      </c>
      <c r="C1734" s="41" t="s">
        <v>1950</v>
      </c>
      <c r="D1734" s="41" t="s">
        <v>1963</v>
      </c>
      <c r="E1734" s="41" t="s">
        <v>49</v>
      </c>
    </row>
    <row r="1735" spans="1:5" x14ac:dyDescent="0.3">
      <c r="A1735" s="41">
        <v>168540</v>
      </c>
      <c r="B1735" s="15" t="s">
        <v>3052</v>
      </c>
      <c r="C1735" s="41" t="s">
        <v>1950</v>
      </c>
      <c r="D1735" s="41" t="s">
        <v>1963</v>
      </c>
      <c r="E1735" s="41" t="s">
        <v>49</v>
      </c>
    </row>
    <row r="1736" spans="1:5" x14ac:dyDescent="0.3">
      <c r="A1736" s="41">
        <v>165071</v>
      </c>
      <c r="B1736" s="15" t="s">
        <v>1349</v>
      </c>
      <c r="C1736" s="41" t="s">
        <v>1950</v>
      </c>
      <c r="D1736" s="41" t="s">
        <v>1963</v>
      </c>
      <c r="E1736" s="41" t="s">
        <v>49</v>
      </c>
    </row>
    <row r="1737" spans="1:5" x14ac:dyDescent="0.3">
      <c r="A1737" s="41">
        <v>169008</v>
      </c>
      <c r="B1737" s="15" t="s">
        <v>3053</v>
      </c>
      <c r="C1737" s="41" t="s">
        <v>1950</v>
      </c>
      <c r="D1737" s="41" t="s">
        <v>1963</v>
      </c>
      <c r="E1737" s="41" t="s">
        <v>417</v>
      </c>
    </row>
    <row r="1738" spans="1:5" x14ac:dyDescent="0.3">
      <c r="A1738" s="41">
        <v>164968</v>
      </c>
      <c r="B1738" s="15" t="s">
        <v>3054</v>
      </c>
      <c r="C1738" s="41" t="s">
        <v>1950</v>
      </c>
      <c r="D1738" s="41" t="s">
        <v>1963</v>
      </c>
      <c r="E1738" s="41" t="s">
        <v>49</v>
      </c>
    </row>
    <row r="1739" spans="1:5" x14ac:dyDescent="0.3">
      <c r="A1739" s="41">
        <v>169801</v>
      </c>
      <c r="B1739" s="15" t="s">
        <v>3055</v>
      </c>
      <c r="C1739" s="41" t="s">
        <v>1950</v>
      </c>
      <c r="D1739" s="41" t="s">
        <v>1963</v>
      </c>
      <c r="E1739" s="41" t="s">
        <v>49</v>
      </c>
    </row>
    <row r="1740" spans="1:5" x14ac:dyDescent="0.3">
      <c r="A1740" s="41">
        <v>169359</v>
      </c>
      <c r="B1740" s="15" t="s">
        <v>3056</v>
      </c>
      <c r="C1740" s="41" t="s">
        <v>1950</v>
      </c>
      <c r="D1740" s="41" t="s">
        <v>1963</v>
      </c>
      <c r="E1740" s="41" t="s">
        <v>49</v>
      </c>
    </row>
    <row r="1741" spans="1:5" x14ac:dyDescent="0.3">
      <c r="A1741" s="41">
        <v>169100</v>
      </c>
      <c r="B1741" s="15" t="s">
        <v>3057</v>
      </c>
      <c r="C1741" s="41" t="s">
        <v>1950</v>
      </c>
      <c r="D1741" s="41" t="s">
        <v>1963</v>
      </c>
      <c r="E1741" s="41" t="s">
        <v>49</v>
      </c>
    </row>
    <row r="1742" spans="1:5" x14ac:dyDescent="0.3">
      <c r="A1742" s="41">
        <v>165017</v>
      </c>
      <c r="B1742" s="15" t="s">
        <v>3058</v>
      </c>
      <c r="C1742" s="41" t="s">
        <v>1950</v>
      </c>
      <c r="D1742" s="41" t="s">
        <v>1963</v>
      </c>
      <c r="E1742" s="41" t="s">
        <v>49</v>
      </c>
    </row>
    <row r="1743" spans="1:5" x14ac:dyDescent="0.3">
      <c r="A1743" s="41">
        <v>169753</v>
      </c>
      <c r="B1743" s="15" t="s">
        <v>3059</v>
      </c>
      <c r="C1743" s="53" t="s">
        <v>1950</v>
      </c>
      <c r="D1743" s="53" t="s">
        <v>1963</v>
      </c>
      <c r="E1743" s="41" t="s">
        <v>49</v>
      </c>
    </row>
    <row r="1744" spans="1:5" x14ac:dyDescent="0.3">
      <c r="A1744" s="41">
        <v>169099</v>
      </c>
      <c r="B1744" s="15" t="s">
        <v>3016</v>
      </c>
      <c r="C1744" s="41" t="s">
        <v>1950</v>
      </c>
      <c r="D1744" s="41" t="s">
        <v>1963</v>
      </c>
      <c r="E1744" s="41" t="s">
        <v>49</v>
      </c>
    </row>
    <row r="1745" spans="1:5" x14ac:dyDescent="0.3">
      <c r="A1745" s="41">
        <v>161443</v>
      </c>
      <c r="B1745" s="15" t="s">
        <v>1606</v>
      </c>
      <c r="C1745" s="41" t="s">
        <v>1950</v>
      </c>
      <c r="D1745" s="41" t="s">
        <v>1963</v>
      </c>
      <c r="E1745" s="41" t="s">
        <v>17</v>
      </c>
    </row>
    <row r="1746" spans="1:5" x14ac:dyDescent="0.3">
      <c r="A1746" s="41">
        <v>168404</v>
      </c>
      <c r="B1746" s="15" t="s">
        <v>3060</v>
      </c>
      <c r="C1746" s="41" t="s">
        <v>1950</v>
      </c>
      <c r="D1746" s="41" t="s">
        <v>1963</v>
      </c>
      <c r="E1746" s="41" t="s">
        <v>49</v>
      </c>
    </row>
    <row r="1747" spans="1:5" x14ac:dyDescent="0.3">
      <c r="A1747" s="41">
        <v>168372</v>
      </c>
      <c r="B1747" s="15" t="s">
        <v>3061</v>
      </c>
      <c r="C1747" s="41" t="s">
        <v>1950</v>
      </c>
      <c r="D1747" s="41" t="s">
        <v>1963</v>
      </c>
      <c r="E1747" s="41" t="s">
        <v>17</v>
      </c>
    </row>
    <row r="1748" spans="1:5" x14ac:dyDescent="0.3">
      <c r="A1748" s="41">
        <v>169412</v>
      </c>
      <c r="B1748" s="15" t="s">
        <v>3062</v>
      </c>
      <c r="C1748" s="41" t="s">
        <v>1950</v>
      </c>
      <c r="D1748" s="41" t="s">
        <v>1963</v>
      </c>
      <c r="E1748" s="41" t="s">
        <v>49</v>
      </c>
    </row>
    <row r="1749" spans="1:5" x14ac:dyDescent="0.3">
      <c r="A1749" s="41">
        <v>168878</v>
      </c>
      <c r="B1749" s="15" t="s">
        <v>14</v>
      </c>
      <c r="C1749" s="41" t="s">
        <v>1950</v>
      </c>
      <c r="D1749" s="41" t="s">
        <v>1963</v>
      </c>
      <c r="E1749" s="41" t="s">
        <v>49</v>
      </c>
    </row>
    <row r="1750" spans="1:5" x14ac:dyDescent="0.3">
      <c r="A1750" s="41">
        <v>168408</v>
      </c>
      <c r="B1750" s="15" t="s">
        <v>3063</v>
      </c>
      <c r="C1750" s="41" t="s">
        <v>1950</v>
      </c>
      <c r="D1750" s="41" t="s">
        <v>1963</v>
      </c>
      <c r="E1750" s="41" t="s">
        <v>49</v>
      </c>
    </row>
    <row r="1751" spans="1:5" x14ac:dyDescent="0.3">
      <c r="A1751" s="41">
        <v>168066</v>
      </c>
      <c r="B1751" s="15" t="s">
        <v>3064</v>
      </c>
      <c r="C1751" s="41" t="s">
        <v>1950</v>
      </c>
      <c r="D1751" s="41" t="s">
        <v>1963</v>
      </c>
      <c r="E1751" s="41" t="s">
        <v>49</v>
      </c>
    </row>
    <row r="1752" spans="1:5" x14ac:dyDescent="0.3">
      <c r="A1752" s="41">
        <v>168613</v>
      </c>
      <c r="B1752" s="15" t="s">
        <v>3065</v>
      </c>
      <c r="C1752" s="41" t="s">
        <v>1950</v>
      </c>
      <c r="D1752" s="41" t="s">
        <v>1963</v>
      </c>
      <c r="E1752" s="41" t="s">
        <v>49</v>
      </c>
    </row>
    <row r="1753" spans="1:5" x14ac:dyDescent="0.3">
      <c r="A1753" s="41">
        <v>168614</v>
      </c>
      <c r="B1753" s="15" t="s">
        <v>3066</v>
      </c>
      <c r="C1753" s="41" t="s">
        <v>1950</v>
      </c>
      <c r="D1753" s="41" t="s">
        <v>1963</v>
      </c>
      <c r="E1753" s="41" t="s">
        <v>49</v>
      </c>
    </row>
    <row r="1754" spans="1:5" x14ac:dyDescent="0.3">
      <c r="A1754" s="41">
        <v>161368</v>
      </c>
      <c r="B1754" s="15" t="s">
        <v>3067</v>
      </c>
      <c r="C1754" s="41" t="s">
        <v>1950</v>
      </c>
      <c r="D1754" s="41" t="s">
        <v>1963</v>
      </c>
      <c r="E1754" s="41" t="s">
        <v>49</v>
      </c>
    </row>
    <row r="1755" spans="1:5" x14ac:dyDescent="0.3">
      <c r="A1755" s="41">
        <v>169252</v>
      </c>
      <c r="B1755" s="15" t="s">
        <v>3068</v>
      </c>
      <c r="C1755" s="41" t="s">
        <v>1950</v>
      </c>
      <c r="D1755" s="41" t="s">
        <v>1963</v>
      </c>
      <c r="E1755" s="41" t="s">
        <v>49</v>
      </c>
    </row>
    <row r="1756" spans="1:5" x14ac:dyDescent="0.3">
      <c r="A1756" s="41">
        <v>168169</v>
      </c>
      <c r="B1756" s="15" t="s">
        <v>3069</v>
      </c>
      <c r="C1756" s="41" t="s">
        <v>1950</v>
      </c>
      <c r="D1756" s="41" t="s">
        <v>1963</v>
      </c>
      <c r="E1756" s="41" t="s">
        <v>49</v>
      </c>
    </row>
    <row r="1757" spans="1:5" x14ac:dyDescent="0.3">
      <c r="A1757" s="41">
        <v>169545</v>
      </c>
      <c r="B1757" s="15" t="s">
        <v>588</v>
      </c>
      <c r="C1757" s="41" t="s">
        <v>1950</v>
      </c>
      <c r="D1757" s="41" t="s">
        <v>1963</v>
      </c>
      <c r="E1757" s="41" t="s">
        <v>49</v>
      </c>
    </row>
    <row r="1758" spans="1:5" x14ac:dyDescent="0.3">
      <c r="A1758" s="41">
        <v>168493</v>
      </c>
      <c r="B1758" s="15" t="s">
        <v>3070</v>
      </c>
      <c r="C1758" s="41" t="s">
        <v>1950</v>
      </c>
      <c r="D1758" s="41" t="s">
        <v>1963</v>
      </c>
      <c r="E1758" s="41" t="s">
        <v>417</v>
      </c>
    </row>
    <row r="1759" spans="1:5" x14ac:dyDescent="0.3">
      <c r="A1759" s="41">
        <v>168494</v>
      </c>
      <c r="B1759" s="15" t="s">
        <v>3071</v>
      </c>
      <c r="C1759" s="41" t="s">
        <v>1950</v>
      </c>
      <c r="D1759" s="41" t="s">
        <v>1963</v>
      </c>
      <c r="E1759" s="41" t="s">
        <v>417</v>
      </c>
    </row>
    <row r="1760" spans="1:5" x14ac:dyDescent="0.3">
      <c r="A1760" s="41">
        <v>170240</v>
      </c>
      <c r="B1760" s="15" t="s">
        <v>3016</v>
      </c>
      <c r="C1760" s="41" t="s">
        <v>1950</v>
      </c>
      <c r="D1760" s="41" t="s">
        <v>1963</v>
      </c>
      <c r="E1760" s="41" t="s">
        <v>49</v>
      </c>
    </row>
    <row r="1761" spans="1:5" x14ac:dyDescent="0.3">
      <c r="A1761" s="41">
        <v>169349</v>
      </c>
      <c r="B1761" s="15" t="s">
        <v>3072</v>
      </c>
      <c r="C1761" s="41" t="s">
        <v>1950</v>
      </c>
      <c r="D1761" s="41" t="s">
        <v>1963</v>
      </c>
      <c r="E1761" s="41" t="s">
        <v>49</v>
      </c>
    </row>
    <row r="1762" spans="1:5" x14ac:dyDescent="0.3">
      <c r="A1762" s="41">
        <v>168365</v>
      </c>
      <c r="B1762" s="15" t="s">
        <v>2882</v>
      </c>
      <c r="C1762" s="41" t="s">
        <v>1950</v>
      </c>
      <c r="D1762" s="41" t="s">
        <v>1963</v>
      </c>
      <c r="E1762" s="41" t="s">
        <v>49</v>
      </c>
    </row>
    <row r="1763" spans="1:5" x14ac:dyDescent="0.3">
      <c r="A1763" s="41">
        <v>169569</v>
      </c>
      <c r="B1763" s="15" t="s">
        <v>3073</v>
      </c>
      <c r="C1763" s="41" t="s">
        <v>1950</v>
      </c>
      <c r="D1763" s="41" t="s">
        <v>1963</v>
      </c>
      <c r="E1763" s="41" t="s">
        <v>49</v>
      </c>
    </row>
    <row r="1764" spans="1:5" x14ac:dyDescent="0.3">
      <c r="A1764" s="41">
        <v>169360</v>
      </c>
      <c r="B1764" s="15" t="s">
        <v>2994</v>
      </c>
      <c r="C1764" s="41" t="s">
        <v>1950</v>
      </c>
      <c r="D1764" s="41" t="s">
        <v>1963</v>
      </c>
      <c r="E1764" s="41" t="s">
        <v>49</v>
      </c>
    </row>
    <row r="1765" spans="1:5" x14ac:dyDescent="0.3">
      <c r="A1765" s="41">
        <v>168858</v>
      </c>
      <c r="B1765" s="15" t="s">
        <v>1931</v>
      </c>
      <c r="C1765" s="41" t="s">
        <v>1950</v>
      </c>
      <c r="D1765" s="41" t="s">
        <v>1963</v>
      </c>
      <c r="E1765" s="41" t="s">
        <v>49</v>
      </c>
    </row>
    <row r="1766" spans="1:5" x14ac:dyDescent="0.3">
      <c r="A1766" s="41">
        <v>168859</v>
      </c>
      <c r="B1766" s="15" t="s">
        <v>2189</v>
      </c>
      <c r="C1766" s="41" t="s">
        <v>1950</v>
      </c>
      <c r="D1766" s="41" t="s">
        <v>1963</v>
      </c>
      <c r="E1766" s="41" t="s">
        <v>49</v>
      </c>
    </row>
    <row r="1767" spans="1:5" x14ac:dyDescent="0.3">
      <c r="A1767" s="41">
        <v>165088</v>
      </c>
      <c r="B1767" s="15" t="s">
        <v>3074</v>
      </c>
      <c r="C1767" s="41" t="s">
        <v>1950</v>
      </c>
      <c r="D1767" s="41" t="s">
        <v>1963</v>
      </c>
      <c r="E1767" s="41" t="s">
        <v>49</v>
      </c>
    </row>
    <row r="1768" spans="1:5" x14ac:dyDescent="0.3">
      <c r="A1768" s="41">
        <v>169052</v>
      </c>
      <c r="B1768" s="15" t="s">
        <v>1221</v>
      </c>
      <c r="C1768" s="41" t="s">
        <v>1950</v>
      </c>
      <c r="D1768" s="41" t="s">
        <v>1963</v>
      </c>
      <c r="E1768" s="41" t="s">
        <v>49</v>
      </c>
    </row>
    <row r="1769" spans="1:5" x14ac:dyDescent="0.3">
      <c r="A1769" s="41">
        <v>161466</v>
      </c>
      <c r="B1769" s="15" t="s">
        <v>805</v>
      </c>
      <c r="C1769" s="41" t="s">
        <v>1950</v>
      </c>
      <c r="D1769" s="41" t="s">
        <v>1963</v>
      </c>
      <c r="E1769" s="41" t="s">
        <v>49</v>
      </c>
    </row>
    <row r="1770" spans="1:5" x14ac:dyDescent="0.3">
      <c r="A1770" s="41">
        <v>168941</v>
      </c>
      <c r="B1770" s="15" t="s">
        <v>254</v>
      </c>
      <c r="C1770" s="41" t="s">
        <v>1950</v>
      </c>
      <c r="D1770" s="41" t="s">
        <v>1963</v>
      </c>
      <c r="E1770" s="41" t="s">
        <v>49</v>
      </c>
    </row>
    <row r="1771" spans="1:5" x14ac:dyDescent="0.3">
      <c r="A1771" s="41">
        <v>170002</v>
      </c>
      <c r="B1771" s="15" t="s">
        <v>3075</v>
      </c>
      <c r="C1771" s="41" t="s">
        <v>1950</v>
      </c>
      <c r="D1771" s="41" t="s">
        <v>1963</v>
      </c>
      <c r="E1771" s="41" t="s">
        <v>49</v>
      </c>
    </row>
    <row r="1772" spans="1:5" x14ac:dyDescent="0.3">
      <c r="A1772" s="41">
        <v>168576</v>
      </c>
      <c r="B1772" s="15" t="s">
        <v>3076</v>
      </c>
      <c r="C1772" s="41" t="s">
        <v>1950</v>
      </c>
      <c r="D1772" s="41" t="s">
        <v>1963</v>
      </c>
      <c r="E1772" s="41" t="s">
        <v>49</v>
      </c>
    </row>
    <row r="1773" spans="1:5" x14ac:dyDescent="0.3">
      <c r="A1773" s="41">
        <v>169553</v>
      </c>
      <c r="B1773" s="15" t="s">
        <v>3077</v>
      </c>
      <c r="C1773" s="41" t="s">
        <v>1950</v>
      </c>
      <c r="D1773" s="41" t="s">
        <v>1963</v>
      </c>
      <c r="E1773" s="41" t="s">
        <v>49</v>
      </c>
    </row>
    <row r="1774" spans="1:5" x14ac:dyDescent="0.3">
      <c r="A1774" s="41">
        <v>165296</v>
      </c>
      <c r="B1774" s="15" t="s">
        <v>2219</v>
      </c>
      <c r="C1774" s="41" t="s">
        <v>1950</v>
      </c>
      <c r="D1774" s="41" t="s">
        <v>1963</v>
      </c>
      <c r="E1774" s="41" t="s">
        <v>49</v>
      </c>
    </row>
    <row r="1775" spans="1:5" x14ac:dyDescent="0.3">
      <c r="A1775" s="41">
        <v>169727</v>
      </c>
      <c r="B1775" s="15" t="s">
        <v>3078</v>
      </c>
      <c r="C1775" s="41" t="s">
        <v>1950</v>
      </c>
      <c r="D1775" s="41" t="s">
        <v>1963</v>
      </c>
      <c r="E1775" s="41" t="s">
        <v>49</v>
      </c>
    </row>
    <row r="1776" spans="1:5" x14ac:dyDescent="0.3">
      <c r="A1776" s="41">
        <v>168880</v>
      </c>
      <c r="B1776" s="15" t="s">
        <v>1570</v>
      </c>
      <c r="C1776" s="41" t="s">
        <v>1950</v>
      </c>
      <c r="D1776" s="41" t="s">
        <v>1963</v>
      </c>
      <c r="E1776" s="41" t="s">
        <v>49</v>
      </c>
    </row>
    <row r="1777" spans="1:5" x14ac:dyDescent="0.3">
      <c r="A1777" s="41">
        <v>168632</v>
      </c>
      <c r="B1777" s="15" t="s">
        <v>3079</v>
      </c>
      <c r="C1777" s="41" t="s">
        <v>1950</v>
      </c>
      <c r="D1777" s="41" t="s">
        <v>1963</v>
      </c>
      <c r="E1777" s="41" t="s">
        <v>49</v>
      </c>
    </row>
    <row r="1778" spans="1:5" x14ac:dyDescent="0.3">
      <c r="A1778" s="41">
        <v>169438</v>
      </c>
      <c r="B1778" s="15" t="s">
        <v>326</v>
      </c>
      <c r="C1778" s="41" t="s">
        <v>1950</v>
      </c>
      <c r="D1778" s="41" t="s">
        <v>1963</v>
      </c>
      <c r="E1778" s="41" t="s">
        <v>49</v>
      </c>
    </row>
    <row r="1779" spans="1:5" x14ac:dyDescent="0.3">
      <c r="A1779" s="41">
        <v>168391</v>
      </c>
      <c r="B1779" s="15" t="s">
        <v>3080</v>
      </c>
      <c r="C1779" s="41" t="s">
        <v>1950</v>
      </c>
      <c r="D1779" s="41" t="s">
        <v>1963</v>
      </c>
      <c r="E1779" s="41" t="s">
        <v>49</v>
      </c>
    </row>
    <row r="1780" spans="1:5" x14ac:dyDescent="0.3">
      <c r="A1780" s="41">
        <v>169735</v>
      </c>
      <c r="B1780" s="15" t="s">
        <v>3081</v>
      </c>
      <c r="C1780" s="41" t="s">
        <v>1950</v>
      </c>
      <c r="D1780" s="41" t="s">
        <v>1963</v>
      </c>
      <c r="E1780" s="41" t="s">
        <v>49</v>
      </c>
    </row>
    <row r="1781" spans="1:5" x14ac:dyDescent="0.3">
      <c r="A1781" s="41">
        <v>167982</v>
      </c>
      <c r="B1781" s="15" t="s">
        <v>1706</v>
      </c>
      <c r="C1781" s="41" t="s">
        <v>1950</v>
      </c>
      <c r="D1781" s="41" t="s">
        <v>1963</v>
      </c>
      <c r="E1781" s="41" t="s">
        <v>49</v>
      </c>
    </row>
    <row r="1782" spans="1:5" x14ac:dyDescent="0.3">
      <c r="A1782" s="41">
        <v>168037</v>
      </c>
      <c r="B1782" s="15" t="s">
        <v>3082</v>
      </c>
      <c r="C1782" s="41" t="s">
        <v>1950</v>
      </c>
      <c r="D1782" s="41" t="s">
        <v>1963</v>
      </c>
      <c r="E1782" s="41" t="s">
        <v>49</v>
      </c>
    </row>
    <row r="1783" spans="1:5" x14ac:dyDescent="0.3">
      <c r="A1783" s="41">
        <v>169231</v>
      </c>
      <c r="B1783" s="15" t="s">
        <v>1295</v>
      </c>
      <c r="C1783" s="41" t="s">
        <v>1950</v>
      </c>
      <c r="D1783" s="41" t="s">
        <v>1963</v>
      </c>
      <c r="E1783" s="41" t="s">
        <v>49</v>
      </c>
    </row>
    <row r="1784" spans="1:5" x14ac:dyDescent="0.3">
      <c r="A1784" s="41">
        <v>168823</v>
      </c>
      <c r="B1784" s="15" t="s">
        <v>3083</v>
      </c>
      <c r="C1784" s="41" t="s">
        <v>1950</v>
      </c>
      <c r="D1784" s="41" t="s">
        <v>1963</v>
      </c>
      <c r="E1784" s="41" t="s">
        <v>49</v>
      </c>
    </row>
    <row r="1785" spans="1:5" x14ac:dyDescent="0.3">
      <c r="A1785" s="41">
        <v>170232</v>
      </c>
      <c r="B1785" s="15" t="s">
        <v>3084</v>
      </c>
      <c r="C1785" s="41" t="s">
        <v>1950</v>
      </c>
      <c r="D1785" s="41" t="s">
        <v>1963</v>
      </c>
      <c r="E1785" s="41" t="s">
        <v>49</v>
      </c>
    </row>
    <row r="1786" spans="1:5" x14ac:dyDescent="0.3">
      <c r="A1786" s="41">
        <v>168127</v>
      </c>
      <c r="B1786" s="15" t="s">
        <v>3085</v>
      </c>
      <c r="C1786" s="41" t="s">
        <v>1950</v>
      </c>
      <c r="D1786" s="41" t="s">
        <v>1963</v>
      </c>
      <c r="E1786" s="41" t="s">
        <v>49</v>
      </c>
    </row>
    <row r="1787" spans="1:5" x14ac:dyDescent="0.3">
      <c r="A1787" s="41">
        <v>168386</v>
      </c>
      <c r="B1787" s="15" t="s">
        <v>3061</v>
      </c>
      <c r="C1787" s="41" t="s">
        <v>1950</v>
      </c>
      <c r="D1787" s="41" t="s">
        <v>1963</v>
      </c>
      <c r="E1787" s="41" t="s">
        <v>49</v>
      </c>
    </row>
    <row r="1788" spans="1:5" x14ac:dyDescent="0.3">
      <c r="A1788" s="41">
        <v>169633</v>
      </c>
      <c r="B1788" s="15" t="s">
        <v>976</v>
      </c>
      <c r="C1788" s="41" t="s">
        <v>1950</v>
      </c>
      <c r="D1788" s="41" t="s">
        <v>1963</v>
      </c>
      <c r="E1788" s="41" t="s">
        <v>17</v>
      </c>
    </row>
    <row r="1789" spans="1:5" x14ac:dyDescent="0.3">
      <c r="A1789" s="41">
        <v>169544</v>
      </c>
      <c r="B1789" s="15" t="s">
        <v>1681</v>
      </c>
      <c r="C1789" s="41" t="s">
        <v>1950</v>
      </c>
      <c r="D1789" s="41" t="s">
        <v>1963</v>
      </c>
      <c r="E1789" s="41" t="s">
        <v>49</v>
      </c>
    </row>
    <row r="1790" spans="1:5" x14ac:dyDescent="0.3">
      <c r="A1790" s="41">
        <v>169621</v>
      </c>
      <c r="B1790" s="15" t="s">
        <v>3086</v>
      </c>
      <c r="C1790" s="41" t="s">
        <v>1950</v>
      </c>
      <c r="D1790" s="41" t="s">
        <v>1963</v>
      </c>
      <c r="E1790" s="41" t="s">
        <v>49</v>
      </c>
    </row>
    <row r="1791" spans="1:5" x14ac:dyDescent="0.3">
      <c r="A1791" s="41">
        <v>168030</v>
      </c>
      <c r="B1791" s="15" t="s">
        <v>3087</v>
      </c>
      <c r="C1791" s="41" t="s">
        <v>1950</v>
      </c>
      <c r="D1791" s="41" t="s">
        <v>1963</v>
      </c>
      <c r="E1791" s="41" t="s">
        <v>49</v>
      </c>
    </row>
    <row r="1792" spans="1:5" x14ac:dyDescent="0.3">
      <c r="A1792" s="41">
        <v>169616</v>
      </c>
      <c r="B1792" s="15" t="s">
        <v>2979</v>
      </c>
      <c r="C1792" s="41" t="s">
        <v>1950</v>
      </c>
      <c r="D1792" s="41" t="s">
        <v>1963</v>
      </c>
      <c r="E1792" s="41" t="s">
        <v>49</v>
      </c>
    </row>
    <row r="1793" spans="1:5" x14ac:dyDescent="0.3">
      <c r="A1793" s="41">
        <v>89402</v>
      </c>
      <c r="B1793" s="15" t="s">
        <v>3088</v>
      </c>
      <c r="C1793" s="41" t="s">
        <v>1950</v>
      </c>
      <c r="D1793" s="41" t="s">
        <v>1963</v>
      </c>
      <c r="E1793" s="41" t="s">
        <v>49</v>
      </c>
    </row>
    <row r="1794" spans="1:5" x14ac:dyDescent="0.3">
      <c r="A1794" s="41">
        <v>160757</v>
      </c>
      <c r="B1794" s="15" t="s">
        <v>3089</v>
      </c>
      <c r="C1794" s="41" t="s">
        <v>1950</v>
      </c>
      <c r="D1794" s="41" t="s">
        <v>1963</v>
      </c>
      <c r="E1794" s="41" t="s">
        <v>49</v>
      </c>
    </row>
    <row r="1795" spans="1:5" x14ac:dyDescent="0.3">
      <c r="A1795" s="41">
        <v>169013</v>
      </c>
      <c r="B1795" s="15" t="s">
        <v>409</v>
      </c>
      <c r="C1795" s="41" t="s">
        <v>1950</v>
      </c>
      <c r="D1795" s="41" t="s">
        <v>1963</v>
      </c>
      <c r="E1795" s="41" t="s">
        <v>49</v>
      </c>
    </row>
    <row r="1796" spans="1:5" x14ac:dyDescent="0.3">
      <c r="A1796" s="41">
        <v>169345</v>
      </c>
      <c r="B1796" s="15" t="s">
        <v>3090</v>
      </c>
      <c r="C1796" s="41" t="s">
        <v>1950</v>
      </c>
      <c r="D1796" s="41" t="s">
        <v>1963</v>
      </c>
      <c r="E1796" s="41" t="s">
        <v>49</v>
      </c>
    </row>
    <row r="1797" spans="1:5" x14ac:dyDescent="0.3">
      <c r="A1797" s="41">
        <v>169347</v>
      </c>
      <c r="B1797" s="15" t="s">
        <v>3091</v>
      </c>
      <c r="C1797" s="41" t="s">
        <v>1950</v>
      </c>
      <c r="D1797" s="41" t="s">
        <v>1963</v>
      </c>
      <c r="E1797" s="41" t="s">
        <v>49</v>
      </c>
    </row>
    <row r="1798" spans="1:5" x14ac:dyDescent="0.3">
      <c r="A1798" s="41">
        <v>165171</v>
      </c>
      <c r="B1798" s="15" t="s">
        <v>1932</v>
      </c>
      <c r="C1798" s="41" t="s">
        <v>1950</v>
      </c>
      <c r="D1798" s="41" t="s">
        <v>1963</v>
      </c>
      <c r="E1798" s="41" t="s">
        <v>17</v>
      </c>
    </row>
    <row r="1799" spans="1:5" x14ac:dyDescent="0.3">
      <c r="A1799" s="41">
        <v>169017</v>
      </c>
      <c r="B1799" s="15" t="s">
        <v>3092</v>
      </c>
      <c r="C1799" s="41" t="s">
        <v>1950</v>
      </c>
      <c r="D1799" s="41" t="s">
        <v>1963</v>
      </c>
      <c r="E1799" s="41" t="s">
        <v>49</v>
      </c>
    </row>
    <row r="1800" spans="1:5" x14ac:dyDescent="0.3">
      <c r="A1800" s="41">
        <v>154275</v>
      </c>
      <c r="B1800" s="15" t="s">
        <v>1960</v>
      </c>
      <c r="C1800" s="41" t="s">
        <v>1950</v>
      </c>
      <c r="D1800" s="41" t="s">
        <v>1963</v>
      </c>
      <c r="E1800" s="41" t="s">
        <v>17</v>
      </c>
    </row>
    <row r="1801" spans="1:5" x14ac:dyDescent="0.3">
      <c r="A1801" s="41">
        <v>169066</v>
      </c>
      <c r="B1801" s="15" t="s">
        <v>3093</v>
      </c>
      <c r="C1801" s="41" t="s">
        <v>1950</v>
      </c>
      <c r="D1801" s="41" t="s">
        <v>1963</v>
      </c>
      <c r="E1801" s="41" t="s">
        <v>49</v>
      </c>
    </row>
    <row r="1802" spans="1:5" x14ac:dyDescent="0.3">
      <c r="A1802" s="41">
        <v>169630</v>
      </c>
      <c r="B1802" s="15" t="s">
        <v>3094</v>
      </c>
      <c r="C1802" s="41" t="s">
        <v>1950</v>
      </c>
      <c r="D1802" s="41" t="s">
        <v>1963</v>
      </c>
      <c r="E1802" s="41" t="s">
        <v>49</v>
      </c>
    </row>
    <row r="1803" spans="1:5" x14ac:dyDescent="0.3">
      <c r="A1803" s="41">
        <v>165119</v>
      </c>
      <c r="B1803" s="15" t="s">
        <v>1963</v>
      </c>
      <c r="C1803" s="41" t="s">
        <v>1950</v>
      </c>
      <c r="D1803" s="41" t="s">
        <v>1963</v>
      </c>
      <c r="E1803" s="41" t="s">
        <v>49</v>
      </c>
    </row>
    <row r="1804" spans="1:5" x14ac:dyDescent="0.3">
      <c r="A1804" s="41">
        <v>169032</v>
      </c>
      <c r="B1804" s="15" t="s">
        <v>3095</v>
      </c>
      <c r="C1804" s="41" t="s">
        <v>1950</v>
      </c>
      <c r="D1804" s="41" t="s">
        <v>1963</v>
      </c>
      <c r="E1804" s="41" t="s">
        <v>49</v>
      </c>
    </row>
    <row r="1805" spans="1:5" x14ac:dyDescent="0.3">
      <c r="A1805" s="41">
        <v>169033</v>
      </c>
      <c r="B1805" s="15" t="s">
        <v>1344</v>
      </c>
      <c r="C1805" s="41" t="s">
        <v>1950</v>
      </c>
      <c r="D1805" s="41" t="s">
        <v>1963</v>
      </c>
      <c r="E1805" s="41" t="s">
        <v>49</v>
      </c>
    </row>
    <row r="1806" spans="1:5" x14ac:dyDescent="0.3">
      <c r="A1806" s="41">
        <v>169778</v>
      </c>
      <c r="B1806" s="15" t="s">
        <v>3096</v>
      </c>
      <c r="C1806" s="41" t="s">
        <v>1950</v>
      </c>
      <c r="D1806" s="41" t="s">
        <v>1963</v>
      </c>
      <c r="E1806" s="41" t="s">
        <v>49</v>
      </c>
    </row>
    <row r="1807" spans="1:5" x14ac:dyDescent="0.3">
      <c r="A1807" s="41">
        <v>169626</v>
      </c>
      <c r="B1807" s="15" t="s">
        <v>3097</v>
      </c>
      <c r="C1807" s="41" t="s">
        <v>1950</v>
      </c>
      <c r="D1807" s="41" t="s">
        <v>1963</v>
      </c>
      <c r="E1807" s="41" t="s">
        <v>49</v>
      </c>
    </row>
    <row r="1808" spans="1:5" x14ac:dyDescent="0.3">
      <c r="A1808" s="41">
        <v>170549</v>
      </c>
      <c r="B1808" s="15" t="s">
        <v>3098</v>
      </c>
      <c r="C1808" s="41" t="s">
        <v>1950</v>
      </c>
      <c r="D1808" s="41" t="s">
        <v>1963</v>
      </c>
      <c r="E1808" s="41" t="s">
        <v>49</v>
      </c>
    </row>
    <row r="1809" spans="1:5" x14ac:dyDescent="0.3">
      <c r="A1809" s="41">
        <v>169646</v>
      </c>
      <c r="B1809" s="15" t="s">
        <v>922</v>
      </c>
      <c r="C1809" s="41" t="s">
        <v>1950</v>
      </c>
      <c r="D1809" s="41" t="s">
        <v>1963</v>
      </c>
      <c r="E1809" s="41" t="s">
        <v>49</v>
      </c>
    </row>
    <row r="1810" spans="1:5" x14ac:dyDescent="0.3">
      <c r="A1810" s="41">
        <v>169107</v>
      </c>
      <c r="B1810" s="15" t="s">
        <v>3099</v>
      </c>
      <c r="C1810" s="41" t="s">
        <v>1950</v>
      </c>
      <c r="D1810" s="41" t="s">
        <v>1963</v>
      </c>
      <c r="E1810" s="41" t="s">
        <v>49</v>
      </c>
    </row>
    <row r="1811" spans="1:5" x14ac:dyDescent="0.3">
      <c r="A1811" s="41">
        <v>168919</v>
      </c>
      <c r="B1811" s="15" t="s">
        <v>3100</v>
      </c>
      <c r="C1811" s="41" t="s">
        <v>1950</v>
      </c>
      <c r="D1811" s="41" t="s">
        <v>1963</v>
      </c>
      <c r="E1811" s="41" t="s">
        <v>49</v>
      </c>
    </row>
    <row r="1812" spans="1:5" x14ac:dyDescent="0.3">
      <c r="A1812" s="41">
        <v>168923</v>
      </c>
      <c r="B1812" s="15" t="s">
        <v>107</v>
      </c>
      <c r="C1812" s="41" t="s">
        <v>1950</v>
      </c>
      <c r="D1812" s="41" t="s">
        <v>1963</v>
      </c>
      <c r="E1812" s="41" t="s">
        <v>49</v>
      </c>
    </row>
    <row r="1813" spans="1:5" x14ac:dyDescent="0.3">
      <c r="A1813" s="41">
        <v>169619</v>
      </c>
      <c r="B1813" s="15" t="s">
        <v>3101</v>
      </c>
      <c r="C1813" s="41" t="s">
        <v>1950</v>
      </c>
      <c r="D1813" s="41" t="s">
        <v>1963</v>
      </c>
      <c r="E1813" s="41" t="s">
        <v>49</v>
      </c>
    </row>
    <row r="1814" spans="1:5" x14ac:dyDescent="0.3">
      <c r="A1814" s="41">
        <v>169565</v>
      </c>
      <c r="B1814" s="15" t="s">
        <v>3102</v>
      </c>
      <c r="C1814" s="41" t="s">
        <v>1950</v>
      </c>
      <c r="D1814" s="41" t="s">
        <v>1963</v>
      </c>
      <c r="E1814" s="41" t="s">
        <v>49</v>
      </c>
    </row>
    <row r="1815" spans="1:5" x14ac:dyDescent="0.3">
      <c r="A1815" s="41">
        <v>169502</v>
      </c>
      <c r="B1815" s="15" t="s">
        <v>3103</v>
      </c>
      <c r="C1815" s="41" t="s">
        <v>1950</v>
      </c>
      <c r="D1815" s="41" t="s">
        <v>1963</v>
      </c>
      <c r="E1815" s="41" t="s">
        <v>49</v>
      </c>
    </row>
    <row r="1816" spans="1:5" x14ac:dyDescent="0.3">
      <c r="A1816" s="41">
        <v>164027</v>
      </c>
      <c r="B1816" s="15" t="s">
        <v>3104</v>
      </c>
      <c r="C1816" s="41" t="s">
        <v>1950</v>
      </c>
      <c r="D1816" s="41" t="s">
        <v>1963</v>
      </c>
      <c r="E1816" s="41" t="s">
        <v>49</v>
      </c>
    </row>
    <row r="1817" spans="1:5" x14ac:dyDescent="0.3">
      <c r="A1817" s="41">
        <v>164030</v>
      </c>
      <c r="B1817" s="15" t="s">
        <v>3105</v>
      </c>
      <c r="C1817" s="41" t="s">
        <v>1950</v>
      </c>
      <c r="D1817" s="41" t="s">
        <v>1963</v>
      </c>
      <c r="E1817" s="41" t="s">
        <v>49</v>
      </c>
    </row>
    <row r="1818" spans="1:5" x14ac:dyDescent="0.3">
      <c r="A1818" s="41">
        <v>164033</v>
      </c>
      <c r="B1818" s="15" t="s">
        <v>2189</v>
      </c>
      <c r="C1818" s="41" t="s">
        <v>1950</v>
      </c>
      <c r="D1818" s="41" t="s">
        <v>1963</v>
      </c>
      <c r="E1818" s="41" t="s">
        <v>49</v>
      </c>
    </row>
    <row r="1819" spans="1:5" x14ac:dyDescent="0.3">
      <c r="A1819" s="41">
        <v>168437</v>
      </c>
      <c r="B1819" s="15" t="s">
        <v>3106</v>
      </c>
      <c r="C1819" s="41" t="s">
        <v>1950</v>
      </c>
      <c r="D1819" s="41" t="s">
        <v>1963</v>
      </c>
      <c r="E1819" s="41" t="s">
        <v>49</v>
      </c>
    </row>
    <row r="1820" spans="1:5" x14ac:dyDescent="0.3">
      <c r="A1820" s="41">
        <v>169049</v>
      </c>
      <c r="B1820" s="15" t="s">
        <v>3107</v>
      </c>
      <c r="C1820" s="41" t="s">
        <v>1950</v>
      </c>
      <c r="D1820" s="41" t="s">
        <v>1963</v>
      </c>
      <c r="E1820" s="41" t="s">
        <v>49</v>
      </c>
    </row>
    <row r="1821" spans="1:5" x14ac:dyDescent="0.3">
      <c r="A1821" s="41">
        <v>164036</v>
      </c>
      <c r="B1821" s="15" t="s">
        <v>14</v>
      </c>
      <c r="C1821" s="41" t="s">
        <v>1950</v>
      </c>
      <c r="D1821" s="41" t="s">
        <v>1963</v>
      </c>
      <c r="E1821" s="41" t="s">
        <v>49</v>
      </c>
    </row>
    <row r="1822" spans="1:5" x14ac:dyDescent="0.3">
      <c r="A1822" s="41">
        <v>169332</v>
      </c>
      <c r="B1822" s="15" t="s">
        <v>3108</v>
      </c>
      <c r="C1822" s="41" t="s">
        <v>1950</v>
      </c>
      <c r="D1822" s="41" t="s">
        <v>1963</v>
      </c>
      <c r="E1822" s="41" t="s">
        <v>49</v>
      </c>
    </row>
    <row r="1823" spans="1:5" x14ac:dyDescent="0.3">
      <c r="A1823" s="41">
        <v>164041</v>
      </c>
      <c r="B1823" s="15" t="s">
        <v>3109</v>
      </c>
      <c r="C1823" s="41" t="s">
        <v>1950</v>
      </c>
      <c r="D1823" s="41" t="s">
        <v>1963</v>
      </c>
      <c r="E1823" s="41" t="s">
        <v>49</v>
      </c>
    </row>
    <row r="1824" spans="1:5" x14ac:dyDescent="0.3">
      <c r="A1824" s="41">
        <v>169230</v>
      </c>
      <c r="B1824" s="15" t="s">
        <v>3110</v>
      </c>
      <c r="C1824" s="41" t="s">
        <v>1950</v>
      </c>
      <c r="D1824" s="41" t="s">
        <v>1963</v>
      </c>
      <c r="E1824" s="41" t="s">
        <v>49</v>
      </c>
    </row>
    <row r="1825" spans="1:5" x14ac:dyDescent="0.3">
      <c r="A1825" s="41">
        <v>168583</v>
      </c>
      <c r="B1825" s="15" t="s">
        <v>1591</v>
      </c>
      <c r="C1825" s="41" t="s">
        <v>1950</v>
      </c>
      <c r="D1825" s="41" t="s">
        <v>1963</v>
      </c>
      <c r="E1825" s="41" t="s">
        <v>49</v>
      </c>
    </row>
    <row r="1826" spans="1:5" x14ac:dyDescent="0.3">
      <c r="A1826" s="41">
        <v>169470</v>
      </c>
      <c r="B1826" s="15" t="s">
        <v>2430</v>
      </c>
      <c r="C1826" s="41" t="s">
        <v>1950</v>
      </c>
      <c r="D1826" s="41" t="s">
        <v>1963</v>
      </c>
      <c r="E1826" s="41" t="s">
        <v>49</v>
      </c>
    </row>
    <row r="1827" spans="1:5" x14ac:dyDescent="0.3">
      <c r="A1827" s="41">
        <v>168144</v>
      </c>
      <c r="B1827" s="15" t="s">
        <v>3111</v>
      </c>
      <c r="C1827" s="41" t="s">
        <v>1950</v>
      </c>
      <c r="D1827" s="41" t="s">
        <v>1963</v>
      </c>
      <c r="E1827" s="41" t="s">
        <v>49</v>
      </c>
    </row>
    <row r="1828" spans="1:5" x14ac:dyDescent="0.3">
      <c r="A1828" s="41">
        <v>168911</v>
      </c>
      <c r="B1828" s="15" t="s">
        <v>3104</v>
      </c>
      <c r="C1828" s="41" t="s">
        <v>1950</v>
      </c>
      <c r="D1828" s="41" t="s">
        <v>1963</v>
      </c>
      <c r="E1828" s="41" t="s">
        <v>49</v>
      </c>
    </row>
    <row r="1829" spans="1:5" x14ac:dyDescent="0.3">
      <c r="A1829" s="41">
        <v>168912</v>
      </c>
      <c r="B1829" s="15" t="s">
        <v>1591</v>
      </c>
      <c r="C1829" s="41" t="s">
        <v>1950</v>
      </c>
      <c r="D1829" s="41" t="s">
        <v>1963</v>
      </c>
      <c r="E1829" s="41" t="s">
        <v>49</v>
      </c>
    </row>
    <row r="1830" spans="1:5" x14ac:dyDescent="0.3">
      <c r="A1830" s="41">
        <v>167980</v>
      </c>
      <c r="B1830" s="15" t="s">
        <v>3112</v>
      </c>
      <c r="C1830" s="41" t="s">
        <v>1950</v>
      </c>
      <c r="D1830" s="41" t="s">
        <v>1963</v>
      </c>
      <c r="E1830" s="41" t="s">
        <v>49</v>
      </c>
    </row>
    <row r="1831" spans="1:5" x14ac:dyDescent="0.3">
      <c r="A1831" s="41">
        <v>169185</v>
      </c>
      <c r="B1831" s="15" t="s">
        <v>3113</v>
      </c>
      <c r="C1831" s="41" t="s">
        <v>1950</v>
      </c>
      <c r="D1831" s="41" t="s">
        <v>1963</v>
      </c>
      <c r="E1831" s="41" t="s">
        <v>49</v>
      </c>
    </row>
    <row r="1832" spans="1:5" x14ac:dyDescent="0.3">
      <c r="A1832" s="41">
        <v>168591</v>
      </c>
      <c r="B1832" s="15" t="s">
        <v>1706</v>
      </c>
      <c r="C1832" s="41" t="s">
        <v>1950</v>
      </c>
      <c r="D1832" s="41" t="s">
        <v>1963</v>
      </c>
      <c r="E1832" s="41" t="s">
        <v>49</v>
      </c>
    </row>
    <row r="1833" spans="1:5" x14ac:dyDescent="0.3">
      <c r="A1833" s="41">
        <v>169196</v>
      </c>
      <c r="B1833" s="15" t="s">
        <v>3114</v>
      </c>
      <c r="C1833" s="41" t="s">
        <v>1950</v>
      </c>
      <c r="D1833" s="41" t="s">
        <v>1963</v>
      </c>
      <c r="E1833" s="41" t="s">
        <v>17</v>
      </c>
    </row>
    <row r="1834" spans="1:5" x14ac:dyDescent="0.3">
      <c r="A1834" s="41">
        <v>168839</v>
      </c>
      <c r="B1834" s="15" t="s">
        <v>3115</v>
      </c>
      <c r="C1834" s="41" t="s">
        <v>1950</v>
      </c>
      <c r="D1834" s="41" t="s">
        <v>1963</v>
      </c>
      <c r="E1834" s="41" t="s">
        <v>49</v>
      </c>
    </row>
    <row r="1835" spans="1:5" x14ac:dyDescent="0.3">
      <c r="A1835" s="41">
        <v>168116</v>
      </c>
      <c r="B1835" s="15" t="s">
        <v>3116</v>
      </c>
      <c r="C1835" s="41" t="s">
        <v>1950</v>
      </c>
      <c r="D1835" s="41" t="s">
        <v>1963</v>
      </c>
      <c r="E1835" s="41" t="s">
        <v>49</v>
      </c>
    </row>
    <row r="1836" spans="1:5" x14ac:dyDescent="0.3">
      <c r="A1836" s="41">
        <v>169644</v>
      </c>
      <c r="B1836" s="15" t="s">
        <v>3117</v>
      </c>
      <c r="C1836" s="41" t="s">
        <v>1950</v>
      </c>
      <c r="D1836" s="41" t="s">
        <v>1963</v>
      </c>
      <c r="E1836" s="41" t="s">
        <v>49</v>
      </c>
    </row>
    <row r="1837" spans="1:5" x14ac:dyDescent="0.3">
      <c r="A1837" s="41">
        <v>168959</v>
      </c>
      <c r="B1837" s="15" t="s">
        <v>1126</v>
      </c>
      <c r="C1837" s="41" t="s">
        <v>1950</v>
      </c>
      <c r="D1837" s="41" t="s">
        <v>1963</v>
      </c>
      <c r="E1837" s="41" t="s">
        <v>49</v>
      </c>
    </row>
    <row r="1838" spans="1:5" x14ac:dyDescent="0.3">
      <c r="A1838" s="41">
        <v>168636</v>
      </c>
      <c r="B1838" s="15" t="s">
        <v>1320</v>
      </c>
      <c r="C1838" s="41" t="s">
        <v>1950</v>
      </c>
      <c r="D1838" s="41" t="s">
        <v>1963</v>
      </c>
      <c r="E1838" s="41" t="s">
        <v>49</v>
      </c>
    </row>
    <row r="1839" spans="1:5" x14ac:dyDescent="0.3">
      <c r="A1839" s="41">
        <v>168698</v>
      </c>
      <c r="B1839" s="15" t="s">
        <v>2171</v>
      </c>
      <c r="C1839" s="41" t="s">
        <v>1950</v>
      </c>
      <c r="D1839" s="41" t="s">
        <v>1963</v>
      </c>
      <c r="E1839" s="41" t="s">
        <v>49</v>
      </c>
    </row>
    <row r="1840" spans="1:5" x14ac:dyDescent="0.3">
      <c r="A1840" s="41">
        <v>170613</v>
      </c>
      <c r="B1840" s="15" t="s">
        <v>3118</v>
      </c>
      <c r="C1840" s="41" t="s">
        <v>1950</v>
      </c>
      <c r="D1840" s="41" t="s">
        <v>1963</v>
      </c>
      <c r="E1840" s="41" t="s">
        <v>49</v>
      </c>
    </row>
    <row r="1841" spans="1:5" x14ac:dyDescent="0.3">
      <c r="A1841" s="41">
        <v>168421</v>
      </c>
      <c r="B1841" s="15" t="s">
        <v>3119</v>
      </c>
      <c r="C1841" s="41" t="s">
        <v>1950</v>
      </c>
      <c r="D1841" s="41" t="s">
        <v>1963</v>
      </c>
      <c r="E1841" s="41" t="s">
        <v>49</v>
      </c>
    </row>
    <row r="1842" spans="1:5" x14ac:dyDescent="0.3">
      <c r="A1842" s="41">
        <v>168819</v>
      </c>
      <c r="B1842" s="15" t="s">
        <v>3120</v>
      </c>
      <c r="C1842" s="41" t="s">
        <v>1950</v>
      </c>
      <c r="D1842" s="41" t="s">
        <v>1963</v>
      </c>
      <c r="E1842" s="41" t="s">
        <v>49</v>
      </c>
    </row>
    <row r="1843" spans="1:5" x14ac:dyDescent="0.3">
      <c r="A1843" s="41">
        <v>168821</v>
      </c>
      <c r="B1843" s="15" t="s">
        <v>3121</v>
      </c>
      <c r="C1843" s="41" t="s">
        <v>1950</v>
      </c>
      <c r="D1843" s="41" t="s">
        <v>1963</v>
      </c>
      <c r="E1843" s="41" t="s">
        <v>49</v>
      </c>
    </row>
    <row r="1844" spans="1:5" x14ac:dyDescent="0.3">
      <c r="A1844" s="41">
        <v>165159</v>
      </c>
      <c r="B1844" s="15" t="s">
        <v>3122</v>
      </c>
      <c r="C1844" s="41" t="s">
        <v>1950</v>
      </c>
      <c r="D1844" s="41" t="s">
        <v>1963</v>
      </c>
      <c r="E1844" s="41" t="s">
        <v>49</v>
      </c>
    </row>
    <row r="1845" spans="1:5" x14ac:dyDescent="0.3">
      <c r="A1845" s="41">
        <v>168026</v>
      </c>
      <c r="B1845" s="15" t="s">
        <v>3123</v>
      </c>
      <c r="C1845" s="41" t="s">
        <v>1950</v>
      </c>
      <c r="D1845" s="41" t="s">
        <v>1963</v>
      </c>
      <c r="E1845" s="41" t="s">
        <v>49</v>
      </c>
    </row>
    <row r="1846" spans="1:5" x14ac:dyDescent="0.3">
      <c r="A1846" s="41">
        <v>161762</v>
      </c>
      <c r="B1846" s="15" t="s">
        <v>3124</v>
      </c>
      <c r="C1846" s="41" t="s">
        <v>1950</v>
      </c>
      <c r="D1846" s="41" t="s">
        <v>1963</v>
      </c>
      <c r="E1846" s="41" t="s">
        <v>49</v>
      </c>
    </row>
    <row r="1847" spans="1:5" x14ac:dyDescent="0.3">
      <c r="A1847" s="41">
        <v>169057</v>
      </c>
      <c r="B1847" s="15" t="s">
        <v>3000</v>
      </c>
      <c r="C1847" s="41" t="s">
        <v>1950</v>
      </c>
      <c r="D1847" s="41" t="s">
        <v>1963</v>
      </c>
      <c r="E1847" s="41" t="s">
        <v>49</v>
      </c>
    </row>
    <row r="1848" spans="1:5" x14ac:dyDescent="0.3">
      <c r="A1848" s="41">
        <v>161761</v>
      </c>
      <c r="B1848" s="15" t="s">
        <v>3125</v>
      </c>
      <c r="C1848" s="41" t="s">
        <v>1950</v>
      </c>
      <c r="D1848" s="41" t="s">
        <v>1963</v>
      </c>
      <c r="E1848" s="41" t="s">
        <v>49</v>
      </c>
    </row>
    <row r="1849" spans="1:5" x14ac:dyDescent="0.3">
      <c r="A1849" s="41">
        <v>170457</v>
      </c>
      <c r="B1849" s="15" t="s">
        <v>3000</v>
      </c>
      <c r="C1849" s="41" t="s">
        <v>1950</v>
      </c>
      <c r="D1849" s="41" t="s">
        <v>1963</v>
      </c>
      <c r="E1849" s="41" t="s">
        <v>49</v>
      </c>
    </row>
    <row r="1850" spans="1:5" x14ac:dyDescent="0.3">
      <c r="A1850" s="41">
        <v>170510</v>
      </c>
      <c r="B1850" s="15" t="s">
        <v>1221</v>
      </c>
      <c r="C1850" s="41" t="s">
        <v>1950</v>
      </c>
      <c r="D1850" s="41" t="s">
        <v>1963</v>
      </c>
      <c r="E1850" s="41" t="s">
        <v>49</v>
      </c>
    </row>
    <row r="1851" spans="1:5" x14ac:dyDescent="0.3">
      <c r="A1851" s="41">
        <v>165191</v>
      </c>
      <c r="B1851" s="15" t="s">
        <v>2835</v>
      </c>
      <c r="C1851" s="41" t="s">
        <v>1950</v>
      </c>
      <c r="D1851" s="41" t="s">
        <v>1963</v>
      </c>
      <c r="E1851" s="41" t="s">
        <v>49</v>
      </c>
    </row>
    <row r="1852" spans="1:5" x14ac:dyDescent="0.3">
      <c r="A1852" s="41">
        <v>163300</v>
      </c>
      <c r="B1852" s="15" t="s">
        <v>3126</v>
      </c>
      <c r="C1852" s="41" t="s">
        <v>1950</v>
      </c>
      <c r="D1852" s="41" t="s">
        <v>1963</v>
      </c>
      <c r="E1852" s="41" t="s">
        <v>49</v>
      </c>
    </row>
    <row r="1853" spans="1:5" x14ac:dyDescent="0.3">
      <c r="A1853" s="41">
        <v>168256</v>
      </c>
      <c r="B1853" s="15" t="s">
        <v>3127</v>
      </c>
      <c r="C1853" s="41" t="s">
        <v>1950</v>
      </c>
      <c r="D1853" s="41" t="s">
        <v>1963</v>
      </c>
      <c r="E1853" s="41" t="s">
        <v>17</v>
      </c>
    </row>
    <row r="1854" spans="1:5" x14ac:dyDescent="0.3">
      <c r="A1854" s="41">
        <v>164054</v>
      </c>
      <c r="B1854" s="15" t="s">
        <v>1698</v>
      </c>
      <c r="C1854" s="41" t="s">
        <v>1950</v>
      </c>
      <c r="D1854" s="41" t="s">
        <v>1963</v>
      </c>
      <c r="E1854" s="41" t="s">
        <v>49</v>
      </c>
    </row>
    <row r="1855" spans="1:5" x14ac:dyDescent="0.3">
      <c r="A1855" s="41">
        <v>168397</v>
      </c>
      <c r="B1855" s="15" t="s">
        <v>3128</v>
      </c>
      <c r="C1855" s="41" t="s">
        <v>1950</v>
      </c>
      <c r="D1855" s="41" t="s">
        <v>1963</v>
      </c>
      <c r="E1855" s="41" t="s">
        <v>49</v>
      </c>
    </row>
    <row r="1856" spans="1:5" x14ac:dyDescent="0.3">
      <c r="A1856" s="41">
        <v>165155</v>
      </c>
      <c r="B1856" s="15" t="s">
        <v>3129</v>
      </c>
      <c r="C1856" s="41" t="s">
        <v>1950</v>
      </c>
      <c r="D1856" s="41" t="s">
        <v>1963</v>
      </c>
      <c r="E1856" s="41" t="s">
        <v>49</v>
      </c>
    </row>
    <row r="1857" spans="1:5" x14ac:dyDescent="0.3">
      <c r="A1857" s="41">
        <v>168549</v>
      </c>
      <c r="B1857" s="15" t="s">
        <v>3130</v>
      </c>
      <c r="C1857" s="41" t="s">
        <v>1950</v>
      </c>
      <c r="D1857" s="41" t="s">
        <v>1963</v>
      </c>
      <c r="E1857" s="41" t="s">
        <v>49</v>
      </c>
    </row>
    <row r="1858" spans="1:5" x14ac:dyDescent="0.3">
      <c r="A1858" s="41">
        <v>160978</v>
      </c>
      <c r="B1858" s="15" t="s">
        <v>3131</v>
      </c>
      <c r="C1858" s="41" t="s">
        <v>1950</v>
      </c>
      <c r="D1858" s="41" t="s">
        <v>1963</v>
      </c>
      <c r="E1858" s="41" t="s">
        <v>17</v>
      </c>
    </row>
    <row r="1859" spans="1:5" x14ac:dyDescent="0.3">
      <c r="A1859" s="41">
        <v>168616</v>
      </c>
      <c r="B1859" s="15" t="s">
        <v>2216</v>
      </c>
      <c r="C1859" s="41" t="s">
        <v>1950</v>
      </c>
      <c r="D1859" s="41" t="s">
        <v>1963</v>
      </c>
      <c r="E1859" s="41" t="s">
        <v>49</v>
      </c>
    </row>
    <row r="1860" spans="1:5" x14ac:dyDescent="0.3">
      <c r="A1860" s="41">
        <v>164989</v>
      </c>
      <c r="B1860" s="15" t="s">
        <v>3132</v>
      </c>
      <c r="C1860" s="41" t="s">
        <v>1950</v>
      </c>
      <c r="D1860" s="41" t="s">
        <v>1963</v>
      </c>
      <c r="E1860" s="41" t="s">
        <v>49</v>
      </c>
    </row>
    <row r="1861" spans="1:5" x14ac:dyDescent="0.3">
      <c r="A1861" s="41">
        <v>167559</v>
      </c>
      <c r="B1861" s="15" t="s">
        <v>3133</v>
      </c>
      <c r="C1861" s="41" t="s">
        <v>1950</v>
      </c>
      <c r="D1861" s="41" t="s">
        <v>1963</v>
      </c>
      <c r="E1861" s="41" t="s">
        <v>49</v>
      </c>
    </row>
    <row r="1862" spans="1:5" x14ac:dyDescent="0.3">
      <c r="A1862" s="44">
        <v>169800</v>
      </c>
      <c r="B1862" s="43" t="s">
        <v>3134</v>
      </c>
      <c r="C1862" s="44" t="s">
        <v>1950</v>
      </c>
      <c r="D1862" s="44" t="s">
        <v>1963</v>
      </c>
      <c r="E1862" s="44" t="s">
        <v>49</v>
      </c>
    </row>
    <row r="1863" spans="1:5" x14ac:dyDescent="0.3">
      <c r="A1863" s="41">
        <v>170239</v>
      </c>
      <c r="B1863" s="15" t="s">
        <v>3135</v>
      </c>
      <c r="C1863" s="41" t="s">
        <v>1950</v>
      </c>
      <c r="D1863" s="41" t="s">
        <v>1963</v>
      </c>
      <c r="E1863" s="41" t="s">
        <v>49</v>
      </c>
    </row>
    <row r="1864" spans="1:5" x14ac:dyDescent="0.3">
      <c r="A1864" s="54">
        <v>168109</v>
      </c>
      <c r="B1864" s="55" t="s">
        <v>3136</v>
      </c>
      <c r="C1864" s="54" t="s">
        <v>1950</v>
      </c>
      <c r="D1864" s="54" t="s">
        <v>1963</v>
      </c>
      <c r="E1864" s="54" t="s">
        <v>17</v>
      </c>
    </row>
    <row r="1865" spans="1:5" x14ac:dyDescent="0.3">
      <c r="A1865" s="41">
        <v>168952</v>
      </c>
      <c r="B1865" s="15" t="s">
        <v>3137</v>
      </c>
      <c r="C1865" s="41" t="s">
        <v>1950</v>
      </c>
      <c r="D1865" s="41" t="s">
        <v>1963</v>
      </c>
      <c r="E1865" s="41" t="s">
        <v>49</v>
      </c>
    </row>
    <row r="1866" spans="1:5" x14ac:dyDescent="0.3">
      <c r="A1866" s="41">
        <v>168786</v>
      </c>
      <c r="B1866" s="15" t="s">
        <v>3138</v>
      </c>
      <c r="C1866" s="41" t="s">
        <v>1950</v>
      </c>
      <c r="D1866" s="41" t="s">
        <v>1963</v>
      </c>
      <c r="E1866" s="41" t="s">
        <v>49</v>
      </c>
    </row>
    <row r="1867" spans="1:5" x14ac:dyDescent="0.3">
      <c r="A1867" s="41">
        <v>169212</v>
      </c>
      <c r="B1867" s="15" t="s">
        <v>3139</v>
      </c>
      <c r="C1867" s="41" t="s">
        <v>1950</v>
      </c>
      <c r="D1867" s="41" t="s">
        <v>1963</v>
      </c>
      <c r="E1867" s="41" t="s">
        <v>49</v>
      </c>
    </row>
    <row r="1868" spans="1:5" x14ac:dyDescent="0.3">
      <c r="A1868" s="41">
        <v>169272</v>
      </c>
      <c r="B1868" s="15" t="s">
        <v>3140</v>
      </c>
      <c r="C1868" s="41" t="s">
        <v>1950</v>
      </c>
      <c r="D1868" s="41" t="s">
        <v>1963</v>
      </c>
      <c r="E1868" s="41" t="s">
        <v>49</v>
      </c>
    </row>
    <row r="1869" spans="1:5" x14ac:dyDescent="0.3">
      <c r="A1869" s="41">
        <v>168035</v>
      </c>
      <c r="B1869" s="15" t="s">
        <v>3141</v>
      </c>
      <c r="C1869" s="41" t="s">
        <v>1950</v>
      </c>
      <c r="D1869" s="41" t="s">
        <v>1963</v>
      </c>
      <c r="E1869" s="41" t="s">
        <v>17</v>
      </c>
    </row>
    <row r="1870" spans="1:5" x14ac:dyDescent="0.3">
      <c r="A1870" s="41">
        <v>168781</v>
      </c>
      <c r="B1870" s="15" t="s">
        <v>3130</v>
      </c>
      <c r="C1870" s="41" t="s">
        <v>1950</v>
      </c>
      <c r="D1870" s="41" t="s">
        <v>1963</v>
      </c>
      <c r="E1870" s="41" t="s">
        <v>49</v>
      </c>
    </row>
    <row r="1871" spans="1:5" x14ac:dyDescent="0.3">
      <c r="A1871" s="41">
        <v>165009</v>
      </c>
      <c r="B1871" s="15" t="s">
        <v>3142</v>
      </c>
      <c r="C1871" s="41" t="s">
        <v>1950</v>
      </c>
      <c r="D1871" s="41" t="s">
        <v>1963</v>
      </c>
      <c r="E1871" s="41" t="s">
        <v>49</v>
      </c>
    </row>
    <row r="1872" spans="1:5" x14ac:dyDescent="0.3">
      <c r="A1872" s="41">
        <v>170416</v>
      </c>
      <c r="B1872" s="15" t="s">
        <v>1962</v>
      </c>
      <c r="C1872" s="41" t="s">
        <v>1950</v>
      </c>
      <c r="D1872" s="41" t="s">
        <v>1963</v>
      </c>
      <c r="E1872" s="41" t="s">
        <v>17</v>
      </c>
    </row>
    <row r="1873" spans="1:5" x14ac:dyDescent="0.3">
      <c r="A1873" s="41">
        <v>165383</v>
      </c>
      <c r="B1873" s="15" t="s">
        <v>3143</v>
      </c>
      <c r="C1873" s="41" t="s">
        <v>1950</v>
      </c>
      <c r="D1873" s="41" t="s">
        <v>1963</v>
      </c>
      <c r="E1873" s="41" t="s">
        <v>49</v>
      </c>
    </row>
    <row r="1874" spans="1:5" x14ac:dyDescent="0.3">
      <c r="A1874" s="41">
        <v>168496</v>
      </c>
      <c r="B1874" s="15" t="s">
        <v>588</v>
      </c>
      <c r="C1874" s="41" t="s">
        <v>1950</v>
      </c>
      <c r="D1874" s="41" t="s">
        <v>1963</v>
      </c>
      <c r="E1874" s="41" t="s">
        <v>417</v>
      </c>
    </row>
    <row r="1875" spans="1:5" x14ac:dyDescent="0.3">
      <c r="A1875" s="41">
        <v>169009</v>
      </c>
      <c r="B1875" s="15" t="s">
        <v>3144</v>
      </c>
      <c r="C1875" s="41" t="s">
        <v>1950</v>
      </c>
      <c r="D1875" s="41" t="s">
        <v>1963</v>
      </c>
      <c r="E1875" s="41" t="s">
        <v>417</v>
      </c>
    </row>
    <row r="1876" spans="1:5" x14ac:dyDescent="0.3">
      <c r="A1876" s="41">
        <v>169256</v>
      </c>
      <c r="B1876" s="15" t="s">
        <v>3145</v>
      </c>
      <c r="C1876" s="41" t="s">
        <v>1950</v>
      </c>
      <c r="D1876" s="41" t="s">
        <v>1963</v>
      </c>
      <c r="E1876" s="41" t="s">
        <v>49</v>
      </c>
    </row>
    <row r="1877" spans="1:5" x14ac:dyDescent="0.3">
      <c r="A1877" s="41">
        <v>170575</v>
      </c>
      <c r="B1877" s="15" t="s">
        <v>3146</v>
      </c>
      <c r="C1877" s="41" t="s">
        <v>1950</v>
      </c>
      <c r="D1877" s="41" t="s">
        <v>1963</v>
      </c>
      <c r="E1877" s="41" t="s">
        <v>49</v>
      </c>
    </row>
    <row r="1878" spans="1:5" x14ac:dyDescent="0.3">
      <c r="A1878" s="41">
        <v>169807</v>
      </c>
      <c r="B1878" s="15" t="s">
        <v>3147</v>
      </c>
      <c r="C1878" s="41" t="s">
        <v>1950</v>
      </c>
      <c r="D1878" s="41" t="s">
        <v>1963</v>
      </c>
      <c r="E1878" s="41" t="s">
        <v>49</v>
      </c>
    </row>
    <row r="1879" spans="1:5" x14ac:dyDescent="0.3">
      <c r="A1879" s="41">
        <v>164057</v>
      </c>
      <c r="B1879" s="15" t="s">
        <v>107</v>
      </c>
      <c r="C1879" s="41" t="s">
        <v>1950</v>
      </c>
      <c r="D1879" s="41" t="s">
        <v>1963</v>
      </c>
      <c r="E1879" s="41" t="s">
        <v>49</v>
      </c>
    </row>
    <row r="1880" spans="1:5" x14ac:dyDescent="0.3">
      <c r="A1880" s="41">
        <v>169785</v>
      </c>
      <c r="B1880" s="15" t="s">
        <v>2979</v>
      </c>
      <c r="C1880" s="41" t="s">
        <v>1950</v>
      </c>
      <c r="D1880" s="41" t="s">
        <v>1963</v>
      </c>
      <c r="E1880" s="41" t="s">
        <v>49</v>
      </c>
    </row>
    <row r="1881" spans="1:5" x14ac:dyDescent="0.3">
      <c r="A1881" s="41">
        <v>169656</v>
      </c>
      <c r="B1881" s="15" t="s">
        <v>3080</v>
      </c>
      <c r="C1881" s="41" t="s">
        <v>1950</v>
      </c>
      <c r="D1881" s="41" t="s">
        <v>1963</v>
      </c>
      <c r="E1881" s="41" t="s">
        <v>49</v>
      </c>
    </row>
    <row r="1882" spans="1:5" x14ac:dyDescent="0.3">
      <c r="A1882" s="41">
        <v>168621</v>
      </c>
      <c r="B1882" s="15" t="s">
        <v>1082</v>
      </c>
      <c r="C1882" s="41" t="s">
        <v>1950</v>
      </c>
      <c r="D1882" s="41" t="s">
        <v>1963</v>
      </c>
      <c r="E1882" s="41" t="s">
        <v>49</v>
      </c>
    </row>
    <row r="1883" spans="1:5" x14ac:dyDescent="0.3">
      <c r="A1883" s="41">
        <v>169353</v>
      </c>
      <c r="B1883" s="15" t="s">
        <v>3041</v>
      </c>
      <c r="C1883" s="41" t="s">
        <v>1950</v>
      </c>
      <c r="D1883" s="41" t="s">
        <v>1963</v>
      </c>
      <c r="E1883" s="41" t="s">
        <v>49</v>
      </c>
    </row>
    <row r="1884" spans="1:5" x14ac:dyDescent="0.3">
      <c r="A1884" s="41">
        <v>169805</v>
      </c>
      <c r="B1884" s="15" t="s">
        <v>1528</v>
      </c>
      <c r="C1884" s="41" t="s">
        <v>1950</v>
      </c>
      <c r="D1884" s="41" t="s">
        <v>1963</v>
      </c>
      <c r="E1884" s="41" t="s">
        <v>49</v>
      </c>
    </row>
    <row r="1885" spans="1:5" x14ac:dyDescent="0.3">
      <c r="A1885" s="41">
        <v>168951</v>
      </c>
      <c r="B1885" s="15" t="s">
        <v>3148</v>
      </c>
      <c r="C1885" s="41" t="s">
        <v>1950</v>
      </c>
      <c r="D1885" s="41" t="s">
        <v>1963</v>
      </c>
      <c r="E1885" s="41" t="s">
        <v>49</v>
      </c>
    </row>
    <row r="1886" spans="1:5" x14ac:dyDescent="0.3">
      <c r="A1886" s="41">
        <v>168691</v>
      </c>
      <c r="B1886" s="15" t="s">
        <v>2216</v>
      </c>
      <c r="C1886" s="41" t="s">
        <v>1950</v>
      </c>
      <c r="D1886" s="41" t="s">
        <v>1963</v>
      </c>
      <c r="E1886" s="41" t="s">
        <v>49</v>
      </c>
    </row>
    <row r="1887" spans="1:5" x14ac:dyDescent="0.3">
      <c r="A1887" s="41">
        <v>169296</v>
      </c>
      <c r="B1887" s="15" t="s">
        <v>3149</v>
      </c>
      <c r="C1887" s="41" t="s">
        <v>1950</v>
      </c>
      <c r="D1887" s="41" t="s">
        <v>1963</v>
      </c>
      <c r="E1887" s="41" t="s">
        <v>49</v>
      </c>
    </row>
    <row r="1888" spans="1:5" x14ac:dyDescent="0.3">
      <c r="A1888" s="41">
        <v>165272</v>
      </c>
      <c r="B1888" s="15" t="s">
        <v>3021</v>
      </c>
      <c r="C1888" s="41" t="s">
        <v>1950</v>
      </c>
      <c r="D1888" s="41" t="s">
        <v>1963</v>
      </c>
      <c r="E1888" s="41" t="s">
        <v>49</v>
      </c>
    </row>
    <row r="1889" spans="1:5" x14ac:dyDescent="0.3">
      <c r="A1889" s="41">
        <v>168579</v>
      </c>
      <c r="B1889" s="15" t="s">
        <v>3150</v>
      </c>
      <c r="C1889" s="41" t="s">
        <v>1950</v>
      </c>
      <c r="D1889" s="41" t="s">
        <v>1963</v>
      </c>
      <c r="E1889" s="41" t="s">
        <v>49</v>
      </c>
    </row>
    <row r="1890" spans="1:5" x14ac:dyDescent="0.3">
      <c r="A1890" s="41">
        <v>95867</v>
      </c>
      <c r="B1890" s="15" t="s">
        <v>3151</v>
      </c>
      <c r="C1890" s="41" t="s">
        <v>1950</v>
      </c>
      <c r="D1890" s="41" t="s">
        <v>1963</v>
      </c>
      <c r="E1890" s="41" t="s">
        <v>49</v>
      </c>
    </row>
    <row r="1891" spans="1:5" x14ac:dyDescent="0.3">
      <c r="A1891" s="41">
        <v>169064</v>
      </c>
      <c r="B1891" s="15" t="s">
        <v>3152</v>
      </c>
      <c r="C1891" s="41" t="s">
        <v>1950</v>
      </c>
      <c r="D1891" s="41" t="s">
        <v>1966</v>
      </c>
      <c r="E1891" s="41" t="s">
        <v>49</v>
      </c>
    </row>
    <row r="1892" spans="1:5" x14ac:dyDescent="0.3">
      <c r="A1892" s="41">
        <v>168502</v>
      </c>
      <c r="B1892" s="15" t="s">
        <v>3153</v>
      </c>
      <c r="C1892" s="41" t="s">
        <v>1950</v>
      </c>
      <c r="D1892" s="41" t="s">
        <v>1963</v>
      </c>
      <c r="E1892" s="41" t="s">
        <v>49</v>
      </c>
    </row>
    <row r="1893" spans="1:5" x14ac:dyDescent="0.3">
      <c r="A1893" s="41">
        <v>168715</v>
      </c>
      <c r="B1893" s="15" t="s">
        <v>644</v>
      </c>
      <c r="C1893" s="41" t="s">
        <v>1950</v>
      </c>
      <c r="D1893" s="41" t="s">
        <v>1963</v>
      </c>
      <c r="E1893" s="41" t="s">
        <v>49</v>
      </c>
    </row>
    <row r="1894" spans="1:5" x14ac:dyDescent="0.3">
      <c r="A1894" s="41">
        <v>162839</v>
      </c>
      <c r="B1894" s="15" t="s">
        <v>3154</v>
      </c>
      <c r="C1894" s="41" t="s">
        <v>1950</v>
      </c>
      <c r="D1894" s="41" t="s">
        <v>1963</v>
      </c>
      <c r="E1894" s="41" t="s">
        <v>49</v>
      </c>
    </row>
    <row r="1895" spans="1:5" x14ac:dyDescent="0.3">
      <c r="A1895" s="41">
        <v>168216</v>
      </c>
      <c r="B1895" s="15" t="s">
        <v>3155</v>
      </c>
      <c r="C1895" s="41" t="s">
        <v>1950</v>
      </c>
      <c r="D1895" s="41" t="s">
        <v>1963</v>
      </c>
      <c r="E1895" s="41" t="s">
        <v>49</v>
      </c>
    </row>
    <row r="1896" spans="1:5" x14ac:dyDescent="0.3">
      <c r="A1896" s="41">
        <v>164084</v>
      </c>
      <c r="B1896" s="15" t="s">
        <v>14</v>
      </c>
      <c r="C1896" s="41" t="s">
        <v>1950</v>
      </c>
      <c r="D1896" s="41" t="s">
        <v>1963</v>
      </c>
      <c r="E1896" s="41" t="s">
        <v>49</v>
      </c>
    </row>
    <row r="1897" spans="1:5" x14ac:dyDescent="0.3">
      <c r="A1897" s="41">
        <v>164086</v>
      </c>
      <c r="B1897" s="15" t="s">
        <v>2357</v>
      </c>
      <c r="C1897" s="41" t="s">
        <v>1950</v>
      </c>
      <c r="D1897" s="41" t="s">
        <v>1963</v>
      </c>
      <c r="E1897" s="41" t="s">
        <v>49</v>
      </c>
    </row>
    <row r="1898" spans="1:5" x14ac:dyDescent="0.3">
      <c r="A1898" s="41">
        <v>170269</v>
      </c>
      <c r="B1898" s="15" t="s">
        <v>3156</v>
      </c>
      <c r="C1898" s="41" t="s">
        <v>1950</v>
      </c>
      <c r="D1898" s="41" t="s">
        <v>1963</v>
      </c>
      <c r="E1898" s="41" t="s">
        <v>49</v>
      </c>
    </row>
    <row r="1899" spans="1:5" x14ac:dyDescent="0.3">
      <c r="A1899" s="41">
        <v>169543</v>
      </c>
      <c r="B1899" s="15" t="s">
        <v>2357</v>
      </c>
      <c r="C1899" s="41" t="s">
        <v>1950</v>
      </c>
      <c r="D1899" s="41" t="s">
        <v>1963</v>
      </c>
      <c r="E1899" s="41" t="s">
        <v>49</v>
      </c>
    </row>
    <row r="1900" spans="1:5" x14ac:dyDescent="0.3">
      <c r="A1900" s="41">
        <v>168776</v>
      </c>
      <c r="B1900" s="15" t="s">
        <v>2478</v>
      </c>
      <c r="C1900" s="41" t="s">
        <v>1950</v>
      </c>
      <c r="D1900" s="41" t="s">
        <v>1963</v>
      </c>
      <c r="E1900" s="41" t="s">
        <v>49</v>
      </c>
    </row>
    <row r="1901" spans="1:5" x14ac:dyDescent="0.3">
      <c r="A1901" s="41">
        <v>169639</v>
      </c>
      <c r="B1901" s="15" t="s">
        <v>3157</v>
      </c>
      <c r="C1901" s="41" t="s">
        <v>1950</v>
      </c>
      <c r="D1901" s="41" t="s">
        <v>1963</v>
      </c>
      <c r="E1901" s="41" t="s">
        <v>49</v>
      </c>
    </row>
    <row r="1902" spans="1:5" x14ac:dyDescent="0.3">
      <c r="A1902" s="41">
        <v>168218</v>
      </c>
      <c r="B1902" s="15" t="s">
        <v>3155</v>
      </c>
      <c r="C1902" s="41" t="s">
        <v>1950</v>
      </c>
      <c r="D1902" s="41" t="s">
        <v>1963</v>
      </c>
      <c r="E1902" s="41" t="s">
        <v>49</v>
      </c>
    </row>
    <row r="1903" spans="1:5" x14ac:dyDescent="0.3">
      <c r="A1903" s="41">
        <v>169184</v>
      </c>
      <c r="B1903" s="15" t="s">
        <v>3158</v>
      </c>
      <c r="C1903" s="41" t="s">
        <v>1950</v>
      </c>
      <c r="D1903" s="41" t="s">
        <v>1963</v>
      </c>
      <c r="E1903" s="41" t="s">
        <v>49</v>
      </c>
    </row>
    <row r="1904" spans="1:5" x14ac:dyDescent="0.3">
      <c r="A1904" s="41">
        <v>169416</v>
      </c>
      <c r="B1904" s="15" t="s">
        <v>3016</v>
      </c>
      <c r="C1904" s="41" t="s">
        <v>1950</v>
      </c>
      <c r="D1904" s="41" t="s">
        <v>1963</v>
      </c>
      <c r="E1904" s="41" t="s">
        <v>49</v>
      </c>
    </row>
    <row r="1905" spans="1:5" x14ac:dyDescent="0.3">
      <c r="A1905" s="41">
        <v>169414</v>
      </c>
      <c r="B1905" s="15" t="s">
        <v>3159</v>
      </c>
      <c r="C1905" s="41" t="s">
        <v>1950</v>
      </c>
      <c r="D1905" s="41" t="s">
        <v>1963</v>
      </c>
      <c r="E1905" s="41" t="s">
        <v>49</v>
      </c>
    </row>
    <row r="1906" spans="1:5" x14ac:dyDescent="0.3">
      <c r="A1906" s="41">
        <v>168749</v>
      </c>
      <c r="B1906" s="15" t="s">
        <v>2993</v>
      </c>
      <c r="C1906" s="41" t="s">
        <v>1950</v>
      </c>
      <c r="D1906" s="41" t="s">
        <v>1963</v>
      </c>
      <c r="E1906" s="41" t="s">
        <v>49</v>
      </c>
    </row>
    <row r="1907" spans="1:5" x14ac:dyDescent="0.3">
      <c r="A1907" s="41">
        <v>160585</v>
      </c>
      <c r="B1907" s="15" t="s">
        <v>1221</v>
      </c>
      <c r="C1907" s="41" t="s">
        <v>1950</v>
      </c>
      <c r="D1907" s="41" t="s">
        <v>1963</v>
      </c>
      <c r="E1907" s="41" t="s">
        <v>49</v>
      </c>
    </row>
    <row r="1908" spans="1:5" x14ac:dyDescent="0.3">
      <c r="A1908" s="41">
        <v>165153</v>
      </c>
      <c r="B1908" s="15" t="s">
        <v>1855</v>
      </c>
      <c r="C1908" s="41" t="s">
        <v>1950</v>
      </c>
      <c r="D1908" s="41" t="s">
        <v>1963</v>
      </c>
      <c r="E1908" s="41" t="s">
        <v>49</v>
      </c>
    </row>
    <row r="1909" spans="1:5" x14ac:dyDescent="0.3">
      <c r="A1909" s="41">
        <v>169273</v>
      </c>
      <c r="B1909" s="15" t="s">
        <v>2993</v>
      </c>
      <c r="C1909" s="41" t="s">
        <v>1950</v>
      </c>
      <c r="D1909" s="41" t="s">
        <v>1963</v>
      </c>
      <c r="E1909" s="41" t="s">
        <v>49</v>
      </c>
    </row>
    <row r="1910" spans="1:5" x14ac:dyDescent="0.3">
      <c r="A1910" s="41">
        <v>168701</v>
      </c>
      <c r="B1910" s="15" t="s">
        <v>1320</v>
      </c>
      <c r="C1910" s="41" t="s">
        <v>1950</v>
      </c>
      <c r="D1910" s="41" t="s">
        <v>1963</v>
      </c>
      <c r="E1910" s="41" t="s">
        <v>49</v>
      </c>
    </row>
    <row r="1911" spans="1:5" x14ac:dyDescent="0.3">
      <c r="A1911" s="41">
        <v>168687</v>
      </c>
      <c r="B1911" s="15" t="s">
        <v>1320</v>
      </c>
      <c r="C1911" s="41" t="s">
        <v>1950</v>
      </c>
      <c r="D1911" s="41" t="s">
        <v>1963</v>
      </c>
      <c r="E1911" s="41" t="s">
        <v>49</v>
      </c>
    </row>
    <row r="1912" spans="1:5" x14ac:dyDescent="0.3">
      <c r="A1912" s="41">
        <v>164949</v>
      </c>
      <c r="B1912" s="15" t="s">
        <v>3160</v>
      </c>
      <c r="C1912" s="41" t="s">
        <v>1950</v>
      </c>
      <c r="D1912" s="41" t="s">
        <v>1963</v>
      </c>
      <c r="E1912" s="41" t="s">
        <v>49</v>
      </c>
    </row>
    <row r="1913" spans="1:5" x14ac:dyDescent="0.3">
      <c r="A1913" s="41">
        <v>168390</v>
      </c>
      <c r="B1913" s="15" t="s">
        <v>2478</v>
      </c>
      <c r="C1913" s="41" t="s">
        <v>2884</v>
      </c>
      <c r="D1913" s="41" t="s">
        <v>1963</v>
      </c>
      <c r="E1913" s="41" t="s">
        <v>49</v>
      </c>
    </row>
    <row r="1914" spans="1:5" x14ac:dyDescent="0.3">
      <c r="A1914" s="41">
        <v>169834</v>
      </c>
      <c r="B1914" s="15" t="s">
        <v>3161</v>
      </c>
      <c r="C1914" s="41" t="s">
        <v>1950</v>
      </c>
      <c r="D1914" s="41" t="s">
        <v>1963</v>
      </c>
      <c r="E1914" s="41" t="s">
        <v>49</v>
      </c>
    </row>
    <row r="1915" spans="1:5" x14ac:dyDescent="0.3">
      <c r="A1915" s="41">
        <v>168664</v>
      </c>
      <c r="B1915" s="15" t="s">
        <v>1320</v>
      </c>
      <c r="C1915" s="41" t="s">
        <v>1950</v>
      </c>
      <c r="D1915" s="41" t="s">
        <v>1963</v>
      </c>
      <c r="E1915" s="41" t="s">
        <v>49</v>
      </c>
    </row>
    <row r="1916" spans="1:5" x14ac:dyDescent="0.3">
      <c r="A1916" s="41">
        <v>168802</v>
      </c>
      <c r="B1916" s="15" t="s">
        <v>3162</v>
      </c>
      <c r="C1916" s="41" t="s">
        <v>1950</v>
      </c>
      <c r="D1916" s="41" t="s">
        <v>1963</v>
      </c>
      <c r="E1916" s="41" t="s">
        <v>49</v>
      </c>
    </row>
    <row r="1917" spans="1:5" x14ac:dyDescent="0.3">
      <c r="A1917" s="41">
        <v>168804</v>
      </c>
      <c r="B1917" s="15" t="s">
        <v>3163</v>
      </c>
      <c r="C1917" s="41" t="s">
        <v>1950</v>
      </c>
      <c r="D1917" s="41" t="s">
        <v>1963</v>
      </c>
      <c r="E1917" s="41" t="s">
        <v>49</v>
      </c>
    </row>
    <row r="1918" spans="1:5" x14ac:dyDescent="0.3">
      <c r="A1918" s="41">
        <v>169711</v>
      </c>
      <c r="B1918" s="15" t="s">
        <v>3164</v>
      </c>
      <c r="C1918" s="41" t="s">
        <v>1950</v>
      </c>
      <c r="D1918" s="41" t="s">
        <v>1963</v>
      </c>
      <c r="E1918" s="41" t="s">
        <v>49</v>
      </c>
    </row>
    <row r="1919" spans="1:5" x14ac:dyDescent="0.3">
      <c r="A1919" s="41">
        <v>168395</v>
      </c>
      <c r="B1919" s="15" t="s">
        <v>922</v>
      </c>
      <c r="C1919" s="41" t="s">
        <v>1950</v>
      </c>
      <c r="D1919" s="41" t="s">
        <v>1963</v>
      </c>
      <c r="E1919" s="41" t="s">
        <v>49</v>
      </c>
    </row>
    <row r="1920" spans="1:5" x14ac:dyDescent="0.3">
      <c r="A1920" s="41">
        <v>168392</v>
      </c>
      <c r="B1920" s="15" t="s">
        <v>3165</v>
      </c>
      <c r="C1920" s="41" t="s">
        <v>1950</v>
      </c>
      <c r="D1920" s="41" t="s">
        <v>1963</v>
      </c>
      <c r="E1920" s="41" t="s">
        <v>49</v>
      </c>
    </row>
    <row r="1921" spans="1:5" x14ac:dyDescent="0.3">
      <c r="A1921" s="41">
        <v>168393</v>
      </c>
      <c r="B1921" s="15" t="s">
        <v>3162</v>
      </c>
      <c r="C1921" s="41" t="s">
        <v>1950</v>
      </c>
      <c r="D1921" s="41" t="s">
        <v>1963</v>
      </c>
      <c r="E1921" s="41" t="s">
        <v>49</v>
      </c>
    </row>
    <row r="1922" spans="1:5" x14ac:dyDescent="0.3">
      <c r="A1922" s="41">
        <v>169492</v>
      </c>
      <c r="B1922" s="15" t="s">
        <v>3166</v>
      </c>
      <c r="C1922" s="41" t="s">
        <v>1950</v>
      </c>
      <c r="D1922" s="41" t="s">
        <v>1963</v>
      </c>
      <c r="E1922" s="41" t="s">
        <v>49</v>
      </c>
    </row>
    <row r="1923" spans="1:5" x14ac:dyDescent="0.3">
      <c r="A1923" s="41">
        <v>169419</v>
      </c>
      <c r="B1923" s="15" t="s">
        <v>107</v>
      </c>
      <c r="C1923" s="41" t="s">
        <v>1950</v>
      </c>
      <c r="D1923" s="41" t="s">
        <v>1963</v>
      </c>
      <c r="E1923" s="41" t="s">
        <v>49</v>
      </c>
    </row>
    <row r="1924" spans="1:5" x14ac:dyDescent="0.3">
      <c r="A1924" s="41">
        <v>168705</v>
      </c>
      <c r="B1924" s="15" t="s">
        <v>3167</v>
      </c>
      <c r="C1924" s="41" t="s">
        <v>1950</v>
      </c>
      <c r="D1924" s="41" t="s">
        <v>1963</v>
      </c>
      <c r="E1924" s="41" t="s">
        <v>49</v>
      </c>
    </row>
    <row r="1925" spans="1:5" x14ac:dyDescent="0.3">
      <c r="A1925" s="41">
        <v>168130</v>
      </c>
      <c r="B1925" s="15" t="s">
        <v>3168</v>
      </c>
      <c r="C1925" s="41" t="s">
        <v>1950</v>
      </c>
      <c r="D1925" s="41" t="s">
        <v>1963</v>
      </c>
      <c r="E1925" s="41" t="s">
        <v>49</v>
      </c>
    </row>
    <row r="1926" spans="1:5" x14ac:dyDescent="0.3">
      <c r="A1926" s="41">
        <v>168653</v>
      </c>
      <c r="B1926" s="15" t="s">
        <v>3169</v>
      </c>
      <c r="C1926" s="41" t="s">
        <v>1950</v>
      </c>
      <c r="D1926" s="41" t="s">
        <v>1963</v>
      </c>
      <c r="E1926" s="41" t="s">
        <v>49</v>
      </c>
    </row>
    <row r="1927" spans="1:5" x14ac:dyDescent="0.3">
      <c r="A1927" s="41">
        <v>168630</v>
      </c>
      <c r="B1927" s="15" t="s">
        <v>2979</v>
      </c>
      <c r="C1927" s="41" t="s">
        <v>1950</v>
      </c>
      <c r="D1927" s="41" t="s">
        <v>1963</v>
      </c>
      <c r="E1927" s="41" t="s">
        <v>49</v>
      </c>
    </row>
    <row r="1928" spans="1:5" x14ac:dyDescent="0.3">
      <c r="A1928" s="41">
        <v>169463</v>
      </c>
      <c r="B1928" s="15" t="s">
        <v>2993</v>
      </c>
      <c r="C1928" s="41" t="s">
        <v>1950</v>
      </c>
      <c r="D1928" s="41" t="s">
        <v>1963</v>
      </c>
      <c r="E1928" s="41" t="s">
        <v>49</v>
      </c>
    </row>
    <row r="1929" spans="1:5" x14ac:dyDescent="0.3">
      <c r="A1929" s="41">
        <v>168626</v>
      </c>
      <c r="B1929" s="15" t="s">
        <v>326</v>
      </c>
      <c r="C1929" s="41" t="s">
        <v>1950</v>
      </c>
      <c r="D1929" s="41" t="s">
        <v>1963</v>
      </c>
      <c r="E1929" s="41" t="s">
        <v>49</v>
      </c>
    </row>
    <row r="1930" spans="1:5" x14ac:dyDescent="0.3">
      <c r="A1930" s="41">
        <v>168735</v>
      </c>
      <c r="B1930" s="15" t="s">
        <v>2993</v>
      </c>
      <c r="C1930" s="41" t="s">
        <v>1950</v>
      </c>
      <c r="D1930" s="41" t="s">
        <v>1963</v>
      </c>
      <c r="E1930" s="41" t="s">
        <v>49</v>
      </c>
    </row>
    <row r="1931" spans="1:5" x14ac:dyDescent="0.3">
      <c r="A1931" s="41">
        <v>169014</v>
      </c>
      <c r="B1931" s="15" t="s">
        <v>3170</v>
      </c>
      <c r="C1931" s="41" t="s">
        <v>1950</v>
      </c>
      <c r="D1931" s="41" t="s">
        <v>1963</v>
      </c>
      <c r="E1931" s="41" t="s">
        <v>49</v>
      </c>
    </row>
    <row r="1932" spans="1:5" x14ac:dyDescent="0.3">
      <c r="A1932" s="41">
        <v>168246</v>
      </c>
      <c r="B1932" s="15" t="s">
        <v>3171</v>
      </c>
      <c r="C1932" s="41" t="s">
        <v>1950</v>
      </c>
      <c r="D1932" s="41" t="s">
        <v>1963</v>
      </c>
      <c r="E1932" s="41" t="s">
        <v>49</v>
      </c>
    </row>
    <row r="1933" spans="1:5" x14ac:dyDescent="0.3">
      <c r="A1933" s="41">
        <v>168118</v>
      </c>
      <c r="B1933" s="15" t="s">
        <v>1066</v>
      </c>
      <c r="C1933" s="41" t="s">
        <v>1950</v>
      </c>
      <c r="D1933" s="41" t="s">
        <v>1963</v>
      </c>
      <c r="E1933" s="41" t="s">
        <v>49</v>
      </c>
    </row>
    <row r="1934" spans="1:5" x14ac:dyDescent="0.3">
      <c r="A1934" s="41">
        <v>169641</v>
      </c>
      <c r="B1934" s="15" t="s">
        <v>2993</v>
      </c>
      <c r="C1934" s="41" t="s">
        <v>1950</v>
      </c>
      <c r="D1934" s="41" t="s">
        <v>1963</v>
      </c>
      <c r="E1934" s="41" t="s">
        <v>49</v>
      </c>
    </row>
    <row r="1935" spans="1:5" x14ac:dyDescent="0.3">
      <c r="A1935" s="41">
        <v>170463</v>
      </c>
      <c r="B1935" s="15" t="s">
        <v>1320</v>
      </c>
      <c r="C1935" s="41" t="s">
        <v>1950</v>
      </c>
      <c r="D1935" s="41" t="s">
        <v>1963</v>
      </c>
      <c r="E1935" s="41" t="s">
        <v>49</v>
      </c>
    </row>
    <row r="1936" spans="1:5" x14ac:dyDescent="0.3">
      <c r="A1936" s="41">
        <v>170522</v>
      </c>
      <c r="B1936" s="15" t="s">
        <v>2993</v>
      </c>
      <c r="C1936" s="41" t="s">
        <v>1950</v>
      </c>
      <c r="D1936" s="41" t="s">
        <v>1963</v>
      </c>
      <c r="E1936" s="41" t="s">
        <v>49</v>
      </c>
    </row>
    <row r="1937" spans="1:5" x14ac:dyDescent="0.3">
      <c r="A1937" s="41">
        <v>169367</v>
      </c>
      <c r="B1937" s="15" t="s">
        <v>2226</v>
      </c>
      <c r="C1937" s="41" t="s">
        <v>1950</v>
      </c>
      <c r="D1937" s="41" t="s">
        <v>1963</v>
      </c>
      <c r="E1937" s="41" t="s">
        <v>49</v>
      </c>
    </row>
    <row r="1938" spans="1:5" x14ac:dyDescent="0.3">
      <c r="A1938" s="41">
        <v>170465</v>
      </c>
      <c r="B1938" s="15" t="s">
        <v>3172</v>
      </c>
      <c r="C1938" s="41" t="s">
        <v>1950</v>
      </c>
      <c r="D1938" s="41" t="s">
        <v>1963</v>
      </c>
      <c r="E1938" s="41" t="s">
        <v>49</v>
      </c>
    </row>
    <row r="1939" spans="1:5" x14ac:dyDescent="0.3">
      <c r="A1939" s="41">
        <v>169290</v>
      </c>
      <c r="B1939" s="15" t="s">
        <v>3173</v>
      </c>
      <c r="C1939" s="41" t="s">
        <v>1950</v>
      </c>
      <c r="D1939" s="41" t="s">
        <v>1963</v>
      </c>
      <c r="E1939" s="41" t="s">
        <v>49</v>
      </c>
    </row>
    <row r="1940" spans="1:5" x14ac:dyDescent="0.3">
      <c r="A1940" s="41">
        <v>169204</v>
      </c>
      <c r="B1940" s="15" t="s">
        <v>3174</v>
      </c>
      <c r="C1940" s="41" t="s">
        <v>1950</v>
      </c>
      <c r="D1940" s="41" t="s">
        <v>1963</v>
      </c>
      <c r="E1940" s="41" t="s">
        <v>49</v>
      </c>
    </row>
    <row r="1941" spans="1:5" x14ac:dyDescent="0.3">
      <c r="A1941" s="41">
        <v>169117</v>
      </c>
      <c r="B1941" s="15" t="s">
        <v>3175</v>
      </c>
      <c r="C1941" s="41" t="s">
        <v>1950</v>
      </c>
      <c r="D1941" s="41" t="s">
        <v>1963</v>
      </c>
      <c r="E1941" s="41" t="s">
        <v>49</v>
      </c>
    </row>
    <row r="1942" spans="1:5" x14ac:dyDescent="0.3">
      <c r="A1942" s="41">
        <v>165161</v>
      </c>
      <c r="B1942" s="15" t="s">
        <v>2065</v>
      </c>
      <c r="C1942" s="41" t="s">
        <v>1950</v>
      </c>
      <c r="D1942" s="41" t="s">
        <v>1963</v>
      </c>
      <c r="E1942" s="41" t="s">
        <v>417</v>
      </c>
    </row>
    <row r="1943" spans="1:5" x14ac:dyDescent="0.3">
      <c r="A1943" s="41">
        <v>164088</v>
      </c>
      <c r="B1943" s="15" t="s">
        <v>273</v>
      </c>
      <c r="C1943" s="41" t="s">
        <v>1950</v>
      </c>
      <c r="D1943" s="41" t="s">
        <v>1963</v>
      </c>
      <c r="E1943" s="41" t="s">
        <v>49</v>
      </c>
    </row>
    <row r="1944" spans="1:5" x14ac:dyDescent="0.3">
      <c r="A1944" s="41">
        <v>164113</v>
      </c>
      <c r="B1944" s="15" t="s">
        <v>3176</v>
      </c>
      <c r="C1944" s="41" t="s">
        <v>1950</v>
      </c>
      <c r="D1944" s="41" t="s">
        <v>1963</v>
      </c>
      <c r="E1944" s="41" t="s">
        <v>417</v>
      </c>
    </row>
    <row r="1945" spans="1:5" x14ac:dyDescent="0.3">
      <c r="A1945" s="41">
        <v>161023</v>
      </c>
      <c r="B1945" s="15" t="s">
        <v>2887</v>
      </c>
      <c r="C1945" s="41" t="s">
        <v>1950</v>
      </c>
      <c r="D1945" s="41" t="s">
        <v>1963</v>
      </c>
      <c r="E1945" s="41" t="s">
        <v>49</v>
      </c>
    </row>
    <row r="1946" spans="1:5" x14ac:dyDescent="0.3">
      <c r="A1946" s="41">
        <v>165176</v>
      </c>
      <c r="B1946" s="15" t="s">
        <v>3177</v>
      </c>
      <c r="C1946" s="41" t="s">
        <v>1950</v>
      </c>
      <c r="D1946" s="41" t="s">
        <v>1963</v>
      </c>
      <c r="E1946" s="41" t="s">
        <v>49</v>
      </c>
    </row>
    <row r="1947" spans="1:5" x14ac:dyDescent="0.3">
      <c r="A1947" s="41">
        <v>168206</v>
      </c>
      <c r="B1947" s="15" t="s">
        <v>3178</v>
      </c>
      <c r="C1947" s="41" t="s">
        <v>1950</v>
      </c>
      <c r="D1947" s="41" t="s">
        <v>1963</v>
      </c>
      <c r="E1947" s="41" t="s">
        <v>417</v>
      </c>
    </row>
    <row r="1948" spans="1:5" x14ac:dyDescent="0.3">
      <c r="A1948" s="41">
        <v>165170</v>
      </c>
      <c r="B1948" s="15" t="s">
        <v>3179</v>
      </c>
      <c r="C1948" s="41" t="s">
        <v>1950</v>
      </c>
      <c r="D1948" s="41" t="s">
        <v>1963</v>
      </c>
      <c r="E1948" s="41" t="s">
        <v>49</v>
      </c>
    </row>
    <row r="1949" spans="1:5" x14ac:dyDescent="0.3">
      <c r="A1949" s="41">
        <v>162389</v>
      </c>
      <c r="B1949" s="15" t="s">
        <v>3180</v>
      </c>
      <c r="C1949" s="41" t="s">
        <v>1950</v>
      </c>
      <c r="D1949" s="41" t="s">
        <v>1963</v>
      </c>
      <c r="E1949" s="41" t="s">
        <v>417</v>
      </c>
    </row>
    <row r="1950" spans="1:5" x14ac:dyDescent="0.3">
      <c r="A1950" s="41">
        <v>168956</v>
      </c>
      <c r="B1950" s="15" t="s">
        <v>3181</v>
      </c>
      <c r="C1950" s="41" t="s">
        <v>1950</v>
      </c>
      <c r="D1950" s="41" t="s">
        <v>1963</v>
      </c>
      <c r="E1950" s="41" t="s">
        <v>49</v>
      </c>
    </row>
    <row r="1951" spans="1:5" x14ac:dyDescent="0.3">
      <c r="A1951" s="41">
        <v>169549</v>
      </c>
      <c r="B1951" s="15" t="s">
        <v>3182</v>
      </c>
      <c r="C1951" s="41" t="s">
        <v>1950</v>
      </c>
      <c r="D1951" s="41" t="s">
        <v>1963</v>
      </c>
      <c r="E1951" s="41" t="s">
        <v>49</v>
      </c>
    </row>
    <row r="1952" spans="1:5" x14ac:dyDescent="0.3">
      <c r="A1952" s="41">
        <v>169352</v>
      </c>
      <c r="B1952" s="15" t="s">
        <v>1596</v>
      </c>
      <c r="C1952" s="41" t="s">
        <v>1950</v>
      </c>
      <c r="D1952" s="41" t="s">
        <v>1963</v>
      </c>
      <c r="E1952" s="41" t="s">
        <v>17</v>
      </c>
    </row>
    <row r="1953" spans="1:5" x14ac:dyDescent="0.3">
      <c r="A1953" s="41">
        <v>165406</v>
      </c>
      <c r="B1953" s="15" t="s">
        <v>3183</v>
      </c>
      <c r="C1953" s="41" t="s">
        <v>1950</v>
      </c>
      <c r="D1953" s="41" t="s">
        <v>1963</v>
      </c>
      <c r="E1953" s="41" t="s">
        <v>17</v>
      </c>
    </row>
    <row r="1954" spans="1:5" x14ac:dyDescent="0.3">
      <c r="A1954" s="41">
        <v>164999</v>
      </c>
      <c r="B1954" s="15" t="s">
        <v>3184</v>
      </c>
      <c r="C1954" s="41" t="s">
        <v>1950</v>
      </c>
      <c r="D1954" s="41" t="s">
        <v>1963</v>
      </c>
      <c r="E1954" s="41" t="s">
        <v>49</v>
      </c>
    </row>
    <row r="1955" spans="1:5" x14ac:dyDescent="0.3">
      <c r="A1955" s="41">
        <v>168223</v>
      </c>
      <c r="B1955" s="15" t="s">
        <v>3185</v>
      </c>
      <c r="C1955" s="41" t="s">
        <v>1950</v>
      </c>
      <c r="D1955" s="41" t="s">
        <v>1963</v>
      </c>
      <c r="E1955" s="41" t="s">
        <v>17</v>
      </c>
    </row>
    <row r="1956" spans="1:5" x14ac:dyDescent="0.3">
      <c r="A1956" s="41">
        <v>168500</v>
      </c>
      <c r="B1956" s="15" t="s">
        <v>3186</v>
      </c>
      <c r="C1956" s="41" t="s">
        <v>1950</v>
      </c>
      <c r="D1956" s="41" t="s">
        <v>1963</v>
      </c>
      <c r="E1956" s="41" t="s">
        <v>17</v>
      </c>
    </row>
    <row r="1957" spans="1:5" x14ac:dyDescent="0.3">
      <c r="A1957" s="41">
        <v>168443</v>
      </c>
      <c r="B1957" s="15" t="s">
        <v>3187</v>
      </c>
      <c r="C1957" s="41" t="s">
        <v>1950</v>
      </c>
      <c r="D1957" s="41" t="s">
        <v>1963</v>
      </c>
      <c r="E1957" s="41" t="s">
        <v>17</v>
      </c>
    </row>
    <row r="1958" spans="1:5" x14ac:dyDescent="0.3">
      <c r="A1958" s="41">
        <v>163996</v>
      </c>
      <c r="B1958" s="15" t="s">
        <v>3188</v>
      </c>
      <c r="C1958" s="41" t="s">
        <v>1950</v>
      </c>
      <c r="D1958" s="41" t="s">
        <v>1963</v>
      </c>
      <c r="E1958" s="41" t="s">
        <v>49</v>
      </c>
    </row>
    <row r="1959" spans="1:5" x14ac:dyDescent="0.3">
      <c r="A1959" s="41">
        <v>170469</v>
      </c>
      <c r="B1959" s="15" t="s">
        <v>3189</v>
      </c>
      <c r="C1959" s="41" t="s">
        <v>1950</v>
      </c>
      <c r="D1959" s="41" t="s">
        <v>1963</v>
      </c>
      <c r="E1959" s="41" t="s">
        <v>49</v>
      </c>
    </row>
    <row r="1960" spans="1:5" x14ac:dyDescent="0.3">
      <c r="A1960" s="41">
        <v>169344</v>
      </c>
      <c r="B1960" s="15" t="s">
        <v>3190</v>
      </c>
      <c r="C1960" s="41" t="s">
        <v>1950</v>
      </c>
      <c r="D1960" s="41" t="s">
        <v>1963</v>
      </c>
      <c r="E1960" s="41" t="s">
        <v>49</v>
      </c>
    </row>
    <row r="1961" spans="1:5" x14ac:dyDescent="0.3">
      <c r="A1961" s="41">
        <v>169437</v>
      </c>
      <c r="B1961" s="15" t="s">
        <v>3188</v>
      </c>
      <c r="C1961" s="41" t="s">
        <v>1950</v>
      </c>
      <c r="D1961" s="41" t="s">
        <v>1963</v>
      </c>
      <c r="E1961" s="41" t="s">
        <v>49</v>
      </c>
    </row>
    <row r="1962" spans="1:5" x14ac:dyDescent="0.3">
      <c r="A1962" s="41">
        <v>169282</v>
      </c>
      <c r="B1962" s="15" t="s">
        <v>3191</v>
      </c>
      <c r="C1962" s="41" t="s">
        <v>1950</v>
      </c>
      <c r="D1962" s="41" t="s">
        <v>1963</v>
      </c>
      <c r="E1962" s="41" t="s">
        <v>49</v>
      </c>
    </row>
    <row r="1963" spans="1:5" x14ac:dyDescent="0.3">
      <c r="A1963" s="41">
        <v>168885</v>
      </c>
      <c r="B1963" s="15" t="s">
        <v>141</v>
      </c>
      <c r="C1963" s="41" t="s">
        <v>1950</v>
      </c>
      <c r="D1963" s="41" t="s">
        <v>1963</v>
      </c>
      <c r="E1963" s="41" t="s">
        <v>49</v>
      </c>
    </row>
    <row r="1964" spans="1:5" x14ac:dyDescent="0.3">
      <c r="A1964" s="41">
        <v>168887</v>
      </c>
      <c r="B1964" s="15" t="s">
        <v>78</v>
      </c>
      <c r="C1964" s="41" t="s">
        <v>1950</v>
      </c>
      <c r="D1964" s="41" t="s">
        <v>1963</v>
      </c>
      <c r="E1964" s="41" t="s">
        <v>49</v>
      </c>
    </row>
    <row r="1965" spans="1:5" x14ac:dyDescent="0.3">
      <c r="A1965" s="41">
        <v>168889</v>
      </c>
      <c r="B1965" s="15" t="s">
        <v>3192</v>
      </c>
      <c r="C1965" s="41" t="s">
        <v>1950</v>
      </c>
      <c r="D1965" s="41" t="s">
        <v>1963</v>
      </c>
      <c r="E1965" s="41" t="s">
        <v>49</v>
      </c>
    </row>
    <row r="1966" spans="1:5" x14ac:dyDescent="0.3">
      <c r="A1966" s="41">
        <v>168891</v>
      </c>
      <c r="B1966" s="15" t="s">
        <v>3193</v>
      </c>
      <c r="C1966" s="41" t="s">
        <v>1950</v>
      </c>
      <c r="D1966" s="41" t="s">
        <v>1963</v>
      </c>
      <c r="E1966" s="41" t="s">
        <v>49</v>
      </c>
    </row>
    <row r="1967" spans="1:5" x14ac:dyDescent="0.3">
      <c r="A1967" s="41">
        <v>168709</v>
      </c>
      <c r="B1967" s="15" t="s">
        <v>78</v>
      </c>
      <c r="C1967" s="41" t="s">
        <v>1950</v>
      </c>
      <c r="D1967" s="41" t="s">
        <v>1963</v>
      </c>
      <c r="E1967" s="41" t="s">
        <v>49</v>
      </c>
    </row>
    <row r="1968" spans="1:5" x14ac:dyDescent="0.3">
      <c r="A1968" s="41">
        <v>168515</v>
      </c>
      <c r="B1968" s="15" t="s">
        <v>976</v>
      </c>
      <c r="C1968" s="41" t="s">
        <v>1950</v>
      </c>
      <c r="D1968" s="41" t="s">
        <v>1963</v>
      </c>
      <c r="E1968" s="41" t="s">
        <v>17</v>
      </c>
    </row>
    <row r="1969" spans="1:5" x14ac:dyDescent="0.3">
      <c r="A1969" s="41">
        <v>116399</v>
      </c>
      <c r="B1969" s="56" t="s">
        <v>3194</v>
      </c>
      <c r="C1969" s="41" t="s">
        <v>1950</v>
      </c>
      <c r="D1969" s="41" t="s">
        <v>1963</v>
      </c>
      <c r="E1969" s="41" t="s">
        <v>17</v>
      </c>
    </row>
    <row r="1970" spans="1:5" x14ac:dyDescent="0.3">
      <c r="A1970" s="41">
        <v>169133</v>
      </c>
      <c r="B1970" s="15" t="s">
        <v>141</v>
      </c>
      <c r="C1970" s="41" t="s">
        <v>1950</v>
      </c>
      <c r="D1970" s="41" t="s">
        <v>1963</v>
      </c>
      <c r="E1970" s="41" t="s">
        <v>49</v>
      </c>
    </row>
    <row r="1971" spans="1:5" x14ac:dyDescent="0.3">
      <c r="A1971" s="41">
        <v>169135</v>
      </c>
      <c r="B1971" s="15" t="s">
        <v>1452</v>
      </c>
      <c r="C1971" s="41" t="s">
        <v>1950</v>
      </c>
      <c r="D1971" s="41" t="s">
        <v>1963</v>
      </c>
      <c r="E1971" s="41" t="s">
        <v>49</v>
      </c>
    </row>
    <row r="1972" spans="1:5" x14ac:dyDescent="0.3">
      <c r="A1972" s="41">
        <v>169610</v>
      </c>
      <c r="B1972" s="15" t="s">
        <v>3195</v>
      </c>
      <c r="C1972" s="41" t="s">
        <v>1950</v>
      </c>
      <c r="D1972" s="41" t="s">
        <v>1963</v>
      </c>
      <c r="E1972" s="41" t="s">
        <v>49</v>
      </c>
    </row>
    <row r="1973" spans="1:5" x14ac:dyDescent="0.3">
      <c r="A1973" s="41">
        <v>165166</v>
      </c>
      <c r="B1973" s="15" t="s">
        <v>3196</v>
      </c>
      <c r="C1973" s="41" t="s">
        <v>1950</v>
      </c>
      <c r="D1973" s="41" t="s">
        <v>1963</v>
      </c>
      <c r="E1973" s="41" t="s">
        <v>49</v>
      </c>
    </row>
    <row r="1974" spans="1:5" x14ac:dyDescent="0.3">
      <c r="A1974" s="41">
        <v>168893</v>
      </c>
      <c r="B1974" s="15" t="s">
        <v>2219</v>
      </c>
      <c r="C1974" s="41" t="s">
        <v>1950</v>
      </c>
      <c r="D1974" s="41" t="s">
        <v>1963</v>
      </c>
      <c r="E1974" s="41" t="s">
        <v>49</v>
      </c>
    </row>
    <row r="1975" spans="1:5" x14ac:dyDescent="0.3">
      <c r="A1975" s="41">
        <v>168895</v>
      </c>
      <c r="B1975" s="15" t="s">
        <v>3197</v>
      </c>
      <c r="C1975" s="41" t="s">
        <v>1950</v>
      </c>
      <c r="D1975" s="41" t="s">
        <v>1963</v>
      </c>
      <c r="E1975" s="41" t="s">
        <v>49</v>
      </c>
    </row>
    <row r="1976" spans="1:5" x14ac:dyDescent="0.3">
      <c r="A1976" s="41">
        <v>168899</v>
      </c>
      <c r="B1976" s="15" t="s">
        <v>2982</v>
      </c>
      <c r="C1976" s="41" t="s">
        <v>1950</v>
      </c>
      <c r="D1976" s="41" t="s">
        <v>1963</v>
      </c>
      <c r="E1976" s="41" t="s">
        <v>49</v>
      </c>
    </row>
    <row r="1977" spans="1:5" x14ac:dyDescent="0.3">
      <c r="A1977" s="41">
        <v>168900</v>
      </c>
      <c r="B1977" s="15" t="s">
        <v>3198</v>
      </c>
      <c r="C1977" s="41" t="s">
        <v>1950</v>
      </c>
      <c r="D1977" s="41" t="s">
        <v>1963</v>
      </c>
      <c r="E1977" s="41" t="s">
        <v>49</v>
      </c>
    </row>
    <row r="1978" spans="1:5" x14ac:dyDescent="0.3">
      <c r="A1978" s="41">
        <v>168418</v>
      </c>
      <c r="B1978" s="15" t="s">
        <v>2889</v>
      </c>
      <c r="C1978" s="41" t="s">
        <v>1950</v>
      </c>
      <c r="D1978" s="41" t="s">
        <v>1963</v>
      </c>
      <c r="E1978" s="41" t="s">
        <v>49</v>
      </c>
    </row>
    <row r="1979" spans="1:5" x14ac:dyDescent="0.3">
      <c r="A1979" s="41">
        <v>164000</v>
      </c>
      <c r="B1979" s="15" t="s">
        <v>1687</v>
      </c>
      <c r="C1979" s="41" t="s">
        <v>1950</v>
      </c>
      <c r="D1979" s="41" t="s">
        <v>1963</v>
      </c>
      <c r="E1979" s="41" t="s">
        <v>49</v>
      </c>
    </row>
    <row r="1980" spans="1:5" x14ac:dyDescent="0.3">
      <c r="A1980" s="41">
        <v>164004</v>
      </c>
      <c r="B1980" s="15" t="s">
        <v>3199</v>
      </c>
      <c r="C1980" s="41" t="s">
        <v>1950</v>
      </c>
      <c r="D1980" s="41" t="s">
        <v>1963</v>
      </c>
      <c r="E1980" s="41" t="s">
        <v>49</v>
      </c>
    </row>
    <row r="1981" spans="1:5" x14ac:dyDescent="0.3">
      <c r="A1981" s="41">
        <v>164010</v>
      </c>
      <c r="B1981" s="15" t="s">
        <v>3200</v>
      </c>
      <c r="C1981" s="41" t="s">
        <v>1950</v>
      </c>
      <c r="D1981" s="41" t="s">
        <v>1963</v>
      </c>
      <c r="E1981" s="41" t="s">
        <v>49</v>
      </c>
    </row>
    <row r="1982" spans="1:5" x14ac:dyDescent="0.3">
      <c r="A1982" s="41">
        <v>165266</v>
      </c>
      <c r="B1982" s="15" t="s">
        <v>247</v>
      </c>
      <c r="C1982" s="41" t="s">
        <v>1950</v>
      </c>
      <c r="D1982" s="41" t="s">
        <v>1963</v>
      </c>
      <c r="E1982" s="41" t="s">
        <v>49</v>
      </c>
    </row>
    <row r="1983" spans="1:5" x14ac:dyDescent="0.3">
      <c r="A1983" s="41">
        <v>169293</v>
      </c>
      <c r="B1983" s="15" t="s">
        <v>3201</v>
      </c>
      <c r="C1983" s="41" t="s">
        <v>1950</v>
      </c>
      <c r="D1983" s="41" t="s">
        <v>1963</v>
      </c>
      <c r="E1983" s="41" t="s">
        <v>49</v>
      </c>
    </row>
    <row r="1984" spans="1:5" x14ac:dyDescent="0.3">
      <c r="A1984" s="41">
        <v>160379</v>
      </c>
      <c r="B1984" s="15" t="s">
        <v>83</v>
      </c>
      <c r="C1984" s="41" t="s">
        <v>1950</v>
      </c>
      <c r="D1984" s="41" t="s">
        <v>1963</v>
      </c>
      <c r="E1984" s="41" t="s">
        <v>49</v>
      </c>
    </row>
    <row r="1985" spans="1:5" x14ac:dyDescent="0.3">
      <c r="A1985" s="41">
        <v>164022</v>
      </c>
      <c r="B1985" s="15" t="s">
        <v>3202</v>
      </c>
      <c r="C1985" s="41" t="s">
        <v>1950</v>
      </c>
      <c r="D1985" s="41" t="s">
        <v>1963</v>
      </c>
      <c r="E1985" s="41" t="s">
        <v>49</v>
      </c>
    </row>
    <row r="1986" spans="1:5" x14ac:dyDescent="0.3">
      <c r="A1986" s="41">
        <v>169116</v>
      </c>
      <c r="B1986" s="15" t="s">
        <v>1758</v>
      </c>
      <c r="C1986" s="41" t="s">
        <v>1950</v>
      </c>
      <c r="D1986" s="41" t="s">
        <v>1963</v>
      </c>
      <c r="E1986" s="41" t="s">
        <v>49</v>
      </c>
    </row>
    <row r="1987" spans="1:5" x14ac:dyDescent="0.3">
      <c r="A1987" s="41">
        <v>168813</v>
      </c>
      <c r="B1987" s="15" t="s">
        <v>3203</v>
      </c>
      <c r="C1987" s="41" t="s">
        <v>1950</v>
      </c>
      <c r="D1987" s="41" t="s">
        <v>1963</v>
      </c>
      <c r="E1987" s="41" t="s">
        <v>49</v>
      </c>
    </row>
    <row r="1988" spans="1:5" x14ac:dyDescent="0.3">
      <c r="A1988" s="41">
        <v>164032</v>
      </c>
      <c r="B1988" s="15" t="s">
        <v>3204</v>
      </c>
      <c r="C1988" s="41" t="s">
        <v>1950</v>
      </c>
      <c r="D1988" s="41" t="s">
        <v>1963</v>
      </c>
      <c r="E1988" s="41" t="s">
        <v>49</v>
      </c>
    </row>
    <row r="1989" spans="1:5" x14ac:dyDescent="0.3">
      <c r="A1989" s="41">
        <v>161555</v>
      </c>
      <c r="B1989" s="15" t="s">
        <v>3205</v>
      </c>
      <c r="C1989" s="41" t="s">
        <v>1950</v>
      </c>
      <c r="D1989" s="41" t="s">
        <v>1963</v>
      </c>
      <c r="E1989" s="41" t="s">
        <v>49</v>
      </c>
    </row>
    <row r="1990" spans="1:5" x14ac:dyDescent="0.3">
      <c r="A1990" s="41">
        <v>165255</v>
      </c>
      <c r="B1990" s="15" t="s">
        <v>1758</v>
      </c>
      <c r="C1990" s="41" t="s">
        <v>1950</v>
      </c>
      <c r="D1990" s="41" t="s">
        <v>1963</v>
      </c>
      <c r="E1990" s="41" t="s">
        <v>49</v>
      </c>
    </row>
    <row r="1991" spans="1:5" x14ac:dyDescent="0.3">
      <c r="A1991" s="41">
        <v>168782</v>
      </c>
      <c r="B1991" s="15" t="s">
        <v>3206</v>
      </c>
      <c r="C1991" s="41" t="s">
        <v>1950</v>
      </c>
      <c r="D1991" s="41" t="s">
        <v>1963</v>
      </c>
      <c r="E1991" s="41" t="s">
        <v>417</v>
      </c>
    </row>
    <row r="1992" spans="1:5" x14ac:dyDescent="0.3">
      <c r="A1992" s="41">
        <v>169453</v>
      </c>
      <c r="B1992" s="15" t="s">
        <v>3206</v>
      </c>
      <c r="C1992" s="41" t="s">
        <v>1950</v>
      </c>
      <c r="D1992" s="41" t="s">
        <v>1963</v>
      </c>
      <c r="E1992" s="41" t="s">
        <v>878</v>
      </c>
    </row>
    <row r="1993" spans="1:5" x14ac:dyDescent="0.3">
      <c r="A1993" s="41">
        <v>164025</v>
      </c>
      <c r="B1993" s="15" t="s">
        <v>3207</v>
      </c>
      <c r="C1993" s="41" t="s">
        <v>1950</v>
      </c>
      <c r="D1993" s="41" t="s">
        <v>1963</v>
      </c>
      <c r="E1993" s="41" t="s">
        <v>49</v>
      </c>
    </row>
    <row r="1994" spans="1:5" x14ac:dyDescent="0.3">
      <c r="A1994" s="41">
        <v>169418</v>
      </c>
      <c r="B1994" s="15" t="s">
        <v>3208</v>
      </c>
      <c r="C1994" s="41" t="s">
        <v>1950</v>
      </c>
      <c r="D1994" s="41" t="s">
        <v>1963</v>
      </c>
      <c r="E1994" s="41" t="s">
        <v>49</v>
      </c>
    </row>
    <row r="1995" spans="1:5" x14ac:dyDescent="0.3">
      <c r="A1995" s="41">
        <v>168017</v>
      </c>
      <c r="B1995" s="15" t="s">
        <v>3209</v>
      </c>
      <c r="C1995" s="41" t="s">
        <v>1950</v>
      </c>
      <c r="D1995" s="41" t="s">
        <v>1963</v>
      </c>
      <c r="E1995" s="41" t="s">
        <v>49</v>
      </c>
    </row>
    <row r="1996" spans="1:5" x14ac:dyDescent="0.3">
      <c r="A1996" s="41">
        <v>168172</v>
      </c>
      <c r="B1996" s="15" t="s">
        <v>3167</v>
      </c>
      <c r="C1996" s="41" t="s">
        <v>1950</v>
      </c>
      <c r="D1996" s="41" t="s">
        <v>1963</v>
      </c>
      <c r="E1996" s="41" t="s">
        <v>49</v>
      </c>
    </row>
    <row r="1997" spans="1:5" x14ac:dyDescent="0.3">
      <c r="A1997" s="41">
        <v>169491</v>
      </c>
      <c r="B1997" s="15" t="s">
        <v>2430</v>
      </c>
      <c r="C1997" s="41" t="s">
        <v>1950</v>
      </c>
      <c r="D1997" s="41" t="s">
        <v>1963</v>
      </c>
      <c r="E1997" s="41" t="s">
        <v>49</v>
      </c>
    </row>
    <row r="1998" spans="1:5" x14ac:dyDescent="0.3">
      <c r="A1998" s="41">
        <v>168447</v>
      </c>
      <c r="B1998" s="15" t="s">
        <v>3210</v>
      </c>
      <c r="C1998" s="41" t="s">
        <v>1950</v>
      </c>
      <c r="D1998" s="41" t="s">
        <v>1963</v>
      </c>
      <c r="E1998" s="41" t="s">
        <v>49</v>
      </c>
    </row>
    <row r="1999" spans="1:5" x14ac:dyDescent="0.3">
      <c r="A1999" s="41">
        <v>168595</v>
      </c>
      <c r="B1999" s="15" t="s">
        <v>3211</v>
      </c>
      <c r="C1999" s="41" t="s">
        <v>1950</v>
      </c>
      <c r="D1999" s="41" t="s">
        <v>1963</v>
      </c>
      <c r="E1999" s="41" t="s">
        <v>49</v>
      </c>
    </row>
    <row r="2000" spans="1:5" x14ac:dyDescent="0.3">
      <c r="A2000" s="41">
        <v>165265</v>
      </c>
      <c r="B2000" s="15" t="s">
        <v>3212</v>
      </c>
      <c r="C2000" s="41" t="s">
        <v>1950</v>
      </c>
      <c r="D2000" s="41" t="s">
        <v>1963</v>
      </c>
      <c r="E2000" s="41" t="s">
        <v>417</v>
      </c>
    </row>
    <row r="2001" spans="1:5" x14ac:dyDescent="0.3">
      <c r="A2001" s="41">
        <v>92624</v>
      </c>
      <c r="B2001" s="15" t="s">
        <v>3213</v>
      </c>
      <c r="C2001" s="41" t="s">
        <v>1950</v>
      </c>
      <c r="D2001" s="41" t="s">
        <v>1963</v>
      </c>
      <c r="E2001" s="41" t="s">
        <v>49</v>
      </c>
    </row>
    <row r="2002" spans="1:5" x14ac:dyDescent="0.3">
      <c r="A2002" s="41">
        <v>164082</v>
      </c>
      <c r="B2002" s="15" t="s">
        <v>644</v>
      </c>
      <c r="C2002" s="41" t="s">
        <v>1950</v>
      </c>
      <c r="D2002" s="41" t="s">
        <v>1963</v>
      </c>
      <c r="E2002" s="41" t="s">
        <v>49</v>
      </c>
    </row>
    <row r="2003" spans="1:5" x14ac:dyDescent="0.3">
      <c r="A2003" s="41">
        <v>168507</v>
      </c>
      <c r="B2003" s="15" t="s">
        <v>3214</v>
      </c>
      <c r="C2003" s="41" t="s">
        <v>1950</v>
      </c>
      <c r="D2003" s="41" t="s">
        <v>1963</v>
      </c>
      <c r="E2003" s="41" t="s">
        <v>49</v>
      </c>
    </row>
    <row r="2004" spans="1:5" x14ac:dyDescent="0.3">
      <c r="A2004" s="41">
        <v>164038</v>
      </c>
      <c r="B2004" s="15" t="s">
        <v>3215</v>
      </c>
      <c r="C2004" s="41" t="s">
        <v>1950</v>
      </c>
      <c r="D2004" s="41" t="s">
        <v>1963</v>
      </c>
      <c r="E2004" s="41" t="s">
        <v>49</v>
      </c>
    </row>
    <row r="2005" spans="1:5" x14ac:dyDescent="0.3">
      <c r="A2005" s="41">
        <v>164040</v>
      </c>
      <c r="B2005" s="15" t="s">
        <v>3216</v>
      </c>
      <c r="C2005" s="41" t="s">
        <v>1950</v>
      </c>
      <c r="D2005" s="41" t="s">
        <v>1963</v>
      </c>
      <c r="E2005" s="41" t="s">
        <v>49</v>
      </c>
    </row>
    <row r="2006" spans="1:5" x14ac:dyDescent="0.3">
      <c r="A2006" s="41">
        <v>164045</v>
      </c>
      <c r="B2006" s="15" t="s">
        <v>3217</v>
      </c>
      <c r="C2006" s="41" t="s">
        <v>1950</v>
      </c>
      <c r="D2006" s="41" t="s">
        <v>1963</v>
      </c>
      <c r="E2006" s="41" t="s">
        <v>49</v>
      </c>
    </row>
    <row r="2007" spans="1:5" x14ac:dyDescent="0.3">
      <c r="A2007" s="41">
        <v>169689</v>
      </c>
      <c r="B2007" s="15" t="s">
        <v>3218</v>
      </c>
      <c r="C2007" s="41" t="s">
        <v>1950</v>
      </c>
      <c r="D2007" s="41" t="s">
        <v>1963</v>
      </c>
      <c r="E2007" s="41" t="s">
        <v>49</v>
      </c>
    </row>
    <row r="2008" spans="1:5" x14ac:dyDescent="0.3">
      <c r="A2008" s="41">
        <v>165651</v>
      </c>
      <c r="B2008" s="15" t="s">
        <v>3219</v>
      </c>
      <c r="C2008" s="41" t="s">
        <v>1950</v>
      </c>
      <c r="D2008" s="41" t="s">
        <v>1963</v>
      </c>
      <c r="E2008" s="41" t="s">
        <v>49</v>
      </c>
    </row>
    <row r="2009" spans="1:5" x14ac:dyDescent="0.3">
      <c r="A2009" s="41">
        <v>165113</v>
      </c>
      <c r="B2009" s="15" t="s">
        <v>3220</v>
      </c>
      <c r="C2009" s="41" t="s">
        <v>1950</v>
      </c>
      <c r="D2009" s="41" t="s">
        <v>1963</v>
      </c>
      <c r="E2009" s="41" t="s">
        <v>49</v>
      </c>
    </row>
    <row r="2010" spans="1:5" x14ac:dyDescent="0.3">
      <c r="A2010" s="41">
        <v>169387</v>
      </c>
      <c r="B2010" s="15" t="s">
        <v>1349</v>
      </c>
      <c r="C2010" s="41" t="s">
        <v>1950</v>
      </c>
      <c r="D2010" s="41" t="s">
        <v>1963</v>
      </c>
      <c r="E2010" s="41" t="s">
        <v>49</v>
      </c>
    </row>
    <row r="2011" spans="1:5" x14ac:dyDescent="0.3">
      <c r="A2011" s="41">
        <v>165094</v>
      </c>
      <c r="B2011" s="15" t="s">
        <v>3221</v>
      </c>
      <c r="C2011" s="41" t="s">
        <v>1950</v>
      </c>
      <c r="D2011" s="41" t="s">
        <v>1963</v>
      </c>
      <c r="E2011" s="41" t="s">
        <v>49</v>
      </c>
    </row>
    <row r="2012" spans="1:5" x14ac:dyDescent="0.3">
      <c r="A2012" s="41">
        <v>164980</v>
      </c>
      <c r="B2012" s="15" t="s">
        <v>1570</v>
      </c>
      <c r="C2012" s="41" t="s">
        <v>1950</v>
      </c>
      <c r="D2012" s="41" t="s">
        <v>1963</v>
      </c>
      <c r="E2012" s="41" t="s">
        <v>49</v>
      </c>
    </row>
    <row r="2013" spans="1:5" x14ac:dyDescent="0.3">
      <c r="A2013" s="41">
        <v>169281</v>
      </c>
      <c r="B2013" s="15" t="s">
        <v>3222</v>
      </c>
      <c r="C2013" s="41" t="s">
        <v>1950</v>
      </c>
      <c r="D2013" s="41" t="s">
        <v>1963</v>
      </c>
      <c r="E2013" s="41" t="s">
        <v>49</v>
      </c>
    </row>
    <row r="2014" spans="1:5" x14ac:dyDescent="0.3">
      <c r="A2014" s="41">
        <v>169267</v>
      </c>
      <c r="B2014" s="15" t="s">
        <v>622</v>
      </c>
      <c r="C2014" s="41" t="s">
        <v>1950</v>
      </c>
      <c r="D2014" s="41" t="s">
        <v>1963</v>
      </c>
      <c r="E2014" s="41" t="s">
        <v>49</v>
      </c>
    </row>
    <row r="2015" spans="1:5" x14ac:dyDescent="0.3">
      <c r="A2015" s="41">
        <v>160898</v>
      </c>
      <c r="B2015" s="15" t="s">
        <v>3223</v>
      </c>
      <c r="C2015" s="41" t="s">
        <v>1950</v>
      </c>
      <c r="D2015" s="41" t="s">
        <v>1963</v>
      </c>
      <c r="E2015" s="41" t="s">
        <v>49</v>
      </c>
    </row>
    <row r="2016" spans="1:5" x14ac:dyDescent="0.3">
      <c r="A2016" s="41">
        <v>168877</v>
      </c>
      <c r="B2016" s="15" t="s">
        <v>3224</v>
      </c>
      <c r="C2016" s="41" t="s">
        <v>1950</v>
      </c>
      <c r="D2016" s="41" t="s">
        <v>1966</v>
      </c>
      <c r="E2016" s="41" t="s">
        <v>49</v>
      </c>
    </row>
    <row r="2017" spans="1:5" x14ac:dyDescent="0.3">
      <c r="A2017" s="41">
        <v>169102</v>
      </c>
      <c r="B2017" s="15" t="s">
        <v>2982</v>
      </c>
      <c r="C2017" s="41" t="s">
        <v>1950</v>
      </c>
      <c r="D2017" s="41" t="s">
        <v>1963</v>
      </c>
      <c r="E2017" s="41" t="s">
        <v>49</v>
      </c>
    </row>
    <row r="2018" spans="1:5" x14ac:dyDescent="0.3">
      <c r="A2018" s="41">
        <v>165307</v>
      </c>
      <c r="B2018" s="15" t="s">
        <v>3225</v>
      </c>
      <c r="C2018" s="41" t="s">
        <v>1950</v>
      </c>
      <c r="D2018" s="41" t="s">
        <v>1963</v>
      </c>
      <c r="E2018" s="41" t="s">
        <v>49</v>
      </c>
    </row>
    <row r="2019" spans="1:5" x14ac:dyDescent="0.3">
      <c r="A2019" s="41">
        <v>169038</v>
      </c>
      <c r="B2019" s="15" t="s">
        <v>3226</v>
      </c>
      <c r="C2019" s="41" t="s">
        <v>1950</v>
      </c>
      <c r="D2019" s="41" t="s">
        <v>1963</v>
      </c>
      <c r="E2019" s="41" t="s">
        <v>49</v>
      </c>
    </row>
    <row r="2020" spans="1:5" x14ac:dyDescent="0.3">
      <c r="A2020" s="41">
        <v>168719</v>
      </c>
      <c r="B2020" s="15" t="s">
        <v>3153</v>
      </c>
      <c r="C2020" s="41" t="s">
        <v>1950</v>
      </c>
      <c r="D2020" s="41" t="s">
        <v>1963</v>
      </c>
      <c r="E2020" s="41" t="s">
        <v>49</v>
      </c>
    </row>
    <row r="2021" spans="1:5" x14ac:dyDescent="0.3">
      <c r="A2021" s="41">
        <v>165129</v>
      </c>
      <c r="B2021" s="15" t="s">
        <v>3227</v>
      </c>
      <c r="C2021" s="41" t="s">
        <v>1950</v>
      </c>
      <c r="D2021" s="41" t="s">
        <v>1963</v>
      </c>
      <c r="E2021" s="41" t="s">
        <v>49</v>
      </c>
    </row>
    <row r="2022" spans="1:5" x14ac:dyDescent="0.3">
      <c r="A2022" s="41">
        <v>165238</v>
      </c>
      <c r="B2022" s="15" t="s">
        <v>2189</v>
      </c>
      <c r="C2022" s="41" t="s">
        <v>1950</v>
      </c>
      <c r="D2022" s="41" t="s">
        <v>1963</v>
      </c>
      <c r="E2022" s="41" t="s">
        <v>49</v>
      </c>
    </row>
    <row r="2023" spans="1:5" x14ac:dyDescent="0.3">
      <c r="A2023" s="41">
        <v>165303</v>
      </c>
      <c r="B2023" s="15" t="s">
        <v>3228</v>
      </c>
      <c r="C2023" s="41" t="s">
        <v>1950</v>
      </c>
      <c r="D2023" s="41" t="s">
        <v>1963</v>
      </c>
      <c r="E2023" s="41" t="s">
        <v>49</v>
      </c>
    </row>
    <row r="2024" spans="1:5" x14ac:dyDescent="0.3">
      <c r="A2024" s="41">
        <v>168869</v>
      </c>
      <c r="B2024" s="15" t="s">
        <v>124</v>
      </c>
      <c r="C2024" s="41" t="s">
        <v>1950</v>
      </c>
      <c r="D2024" s="41" t="s">
        <v>1963</v>
      </c>
      <c r="E2024" s="41" t="s">
        <v>49</v>
      </c>
    </row>
    <row r="2025" spans="1:5" x14ac:dyDescent="0.3">
      <c r="A2025" s="41">
        <v>165300</v>
      </c>
      <c r="B2025" s="15" t="s">
        <v>3229</v>
      </c>
      <c r="C2025" s="41" t="s">
        <v>1950</v>
      </c>
      <c r="D2025" s="41" t="s">
        <v>1967</v>
      </c>
      <c r="E2025" s="41" t="s">
        <v>417</v>
      </c>
    </row>
    <row r="2026" spans="1:5" x14ac:dyDescent="0.3">
      <c r="A2026" s="41">
        <v>168167</v>
      </c>
      <c r="B2026" s="15" t="s">
        <v>2357</v>
      </c>
      <c r="C2026" s="41" t="s">
        <v>1950</v>
      </c>
      <c r="D2026" s="41" t="s">
        <v>1963</v>
      </c>
      <c r="E2026" s="41" t="s">
        <v>49</v>
      </c>
    </row>
    <row r="2027" spans="1:5" x14ac:dyDescent="0.3">
      <c r="A2027" s="41">
        <v>168255</v>
      </c>
      <c r="B2027" s="15" t="s">
        <v>3230</v>
      </c>
      <c r="C2027" s="41" t="s">
        <v>1950</v>
      </c>
      <c r="D2027" s="41" t="s">
        <v>1963</v>
      </c>
      <c r="E2027" s="41" t="s">
        <v>49</v>
      </c>
    </row>
    <row r="2028" spans="1:5" x14ac:dyDescent="0.3">
      <c r="A2028" s="41">
        <v>168226</v>
      </c>
      <c r="B2028" s="15" t="s">
        <v>3231</v>
      </c>
      <c r="C2028" s="41" t="s">
        <v>1950</v>
      </c>
      <c r="D2028" s="41" t="s">
        <v>1963</v>
      </c>
      <c r="E2028" s="41" t="s">
        <v>49</v>
      </c>
    </row>
    <row r="2029" spans="1:5" x14ac:dyDescent="0.3">
      <c r="A2029" s="41">
        <v>168854</v>
      </c>
      <c r="B2029" s="15" t="s">
        <v>254</v>
      </c>
      <c r="C2029" s="41" t="s">
        <v>1950</v>
      </c>
      <c r="D2029" s="41" t="s">
        <v>1963</v>
      </c>
      <c r="E2029" s="41" t="s">
        <v>49</v>
      </c>
    </row>
    <row r="2030" spans="1:5" x14ac:dyDescent="0.3">
      <c r="A2030" s="41">
        <v>168855</v>
      </c>
      <c r="B2030" s="15" t="s">
        <v>3232</v>
      </c>
      <c r="C2030" s="41" t="s">
        <v>1950</v>
      </c>
      <c r="D2030" s="41" t="s">
        <v>1963</v>
      </c>
      <c r="E2030" s="41" t="s">
        <v>878</v>
      </c>
    </row>
    <row r="2031" spans="1:5" x14ac:dyDescent="0.3">
      <c r="A2031" s="41">
        <v>168039</v>
      </c>
      <c r="B2031" s="15" t="s">
        <v>3233</v>
      </c>
      <c r="C2031" s="41" t="s">
        <v>1950</v>
      </c>
      <c r="D2031" s="41" t="s">
        <v>1963</v>
      </c>
      <c r="E2031" s="41" t="s">
        <v>49</v>
      </c>
    </row>
    <row r="2032" spans="1:5" x14ac:dyDescent="0.3">
      <c r="A2032" s="41">
        <v>168240</v>
      </c>
      <c r="B2032" s="15" t="s">
        <v>3234</v>
      </c>
      <c r="C2032" s="41" t="s">
        <v>1950</v>
      </c>
      <c r="D2032" s="41" t="s">
        <v>1963</v>
      </c>
      <c r="E2032" s="41" t="s">
        <v>49</v>
      </c>
    </row>
    <row r="2033" spans="1:5" x14ac:dyDescent="0.3">
      <c r="A2033" s="41">
        <v>168320</v>
      </c>
      <c r="B2033" s="15" t="s">
        <v>3235</v>
      </c>
      <c r="C2033" s="41" t="s">
        <v>1950</v>
      </c>
      <c r="D2033" s="41" t="s">
        <v>1963</v>
      </c>
      <c r="E2033" s="41" t="s">
        <v>49</v>
      </c>
    </row>
    <row r="2034" spans="1:5" x14ac:dyDescent="0.3">
      <c r="A2034" s="41">
        <v>169415</v>
      </c>
      <c r="B2034" s="15" t="s">
        <v>3236</v>
      </c>
      <c r="C2034" s="41" t="s">
        <v>1950</v>
      </c>
      <c r="D2034" s="41" t="s">
        <v>1963</v>
      </c>
      <c r="E2034" s="41" t="s">
        <v>49</v>
      </c>
    </row>
    <row r="2035" spans="1:5" x14ac:dyDescent="0.3">
      <c r="A2035" s="41">
        <v>168079</v>
      </c>
      <c r="B2035" s="15" t="s">
        <v>3237</v>
      </c>
      <c r="C2035" s="41" t="s">
        <v>1950</v>
      </c>
      <c r="D2035" s="41" t="s">
        <v>1963</v>
      </c>
      <c r="E2035" s="41" t="s">
        <v>49</v>
      </c>
    </row>
    <row r="2036" spans="1:5" x14ac:dyDescent="0.3">
      <c r="A2036" s="41">
        <v>164048</v>
      </c>
      <c r="B2036" s="15" t="s">
        <v>3238</v>
      </c>
      <c r="C2036" s="41" t="s">
        <v>1950</v>
      </c>
      <c r="D2036" s="41" t="s">
        <v>1963</v>
      </c>
      <c r="E2036" s="41" t="s">
        <v>49</v>
      </c>
    </row>
    <row r="2037" spans="1:5" x14ac:dyDescent="0.3">
      <c r="A2037" s="41">
        <v>164056</v>
      </c>
      <c r="B2037" s="15" t="s">
        <v>3239</v>
      </c>
      <c r="C2037" s="41" t="s">
        <v>1950</v>
      </c>
      <c r="D2037" s="41" t="s">
        <v>1963</v>
      </c>
      <c r="E2037" s="41" t="s">
        <v>49</v>
      </c>
    </row>
    <row r="2038" spans="1:5" x14ac:dyDescent="0.3">
      <c r="A2038" s="41">
        <v>164058</v>
      </c>
      <c r="B2038" s="15" t="s">
        <v>3240</v>
      </c>
      <c r="C2038" s="41" t="s">
        <v>1950</v>
      </c>
      <c r="D2038" s="41" t="s">
        <v>1963</v>
      </c>
      <c r="E2038" s="41" t="s">
        <v>49</v>
      </c>
    </row>
    <row r="2039" spans="1:5" x14ac:dyDescent="0.3">
      <c r="A2039" s="41">
        <v>164065</v>
      </c>
      <c r="B2039" s="15" t="s">
        <v>3241</v>
      </c>
      <c r="C2039" s="41" t="s">
        <v>1950</v>
      </c>
      <c r="D2039" s="41" t="s">
        <v>1963</v>
      </c>
      <c r="E2039" s="41" t="s">
        <v>49</v>
      </c>
    </row>
    <row r="2040" spans="1:5" x14ac:dyDescent="0.3">
      <c r="A2040" s="41">
        <v>168448</v>
      </c>
      <c r="B2040" s="15" t="s">
        <v>3242</v>
      </c>
      <c r="C2040" s="41" t="s">
        <v>1950</v>
      </c>
      <c r="D2040" s="41" t="s">
        <v>1963</v>
      </c>
      <c r="E2040" s="41" t="s">
        <v>49</v>
      </c>
    </row>
    <row r="2041" spans="1:5" x14ac:dyDescent="0.3">
      <c r="A2041" s="41">
        <v>168487</v>
      </c>
      <c r="B2041" s="15" t="s">
        <v>1931</v>
      </c>
      <c r="C2041" s="41" t="s">
        <v>1950</v>
      </c>
      <c r="D2041" s="41" t="s">
        <v>1963</v>
      </c>
      <c r="E2041" s="41" t="s">
        <v>49</v>
      </c>
    </row>
    <row r="2042" spans="1:5" x14ac:dyDescent="0.3">
      <c r="A2042" s="41">
        <v>168870</v>
      </c>
      <c r="B2042" s="15" t="s">
        <v>247</v>
      </c>
      <c r="C2042" s="41" t="s">
        <v>1950</v>
      </c>
      <c r="D2042" s="41" t="s">
        <v>1963</v>
      </c>
      <c r="E2042" s="41" t="s">
        <v>49</v>
      </c>
    </row>
    <row r="2043" spans="1:5" x14ac:dyDescent="0.3">
      <c r="A2043" s="41">
        <v>164991</v>
      </c>
      <c r="B2043" s="15" t="s">
        <v>3243</v>
      </c>
      <c r="C2043" s="41" t="s">
        <v>1950</v>
      </c>
      <c r="D2043" s="41" t="s">
        <v>1963</v>
      </c>
      <c r="E2043" s="41" t="s">
        <v>49</v>
      </c>
    </row>
    <row r="2044" spans="1:5" x14ac:dyDescent="0.3">
      <c r="A2044" s="41">
        <v>169728</v>
      </c>
      <c r="B2044" s="15" t="s">
        <v>3222</v>
      </c>
      <c r="C2044" s="41" t="s">
        <v>1950</v>
      </c>
      <c r="D2044" s="41" t="s">
        <v>1963</v>
      </c>
      <c r="E2044" s="41" t="s">
        <v>49</v>
      </c>
    </row>
    <row r="2045" spans="1:5" x14ac:dyDescent="0.3">
      <c r="A2045" s="41">
        <v>169045</v>
      </c>
      <c r="B2045" s="15" t="s">
        <v>70</v>
      </c>
      <c r="C2045" s="41" t="s">
        <v>1950</v>
      </c>
      <c r="D2045" s="41" t="s">
        <v>1963</v>
      </c>
      <c r="E2045" s="41" t="s">
        <v>49</v>
      </c>
    </row>
    <row r="2046" spans="1:5" x14ac:dyDescent="0.3">
      <c r="A2046" s="41">
        <v>169059</v>
      </c>
      <c r="B2046" s="15" t="s">
        <v>3244</v>
      </c>
      <c r="C2046" s="41" t="s">
        <v>1950</v>
      </c>
      <c r="D2046" s="41" t="s">
        <v>1963</v>
      </c>
      <c r="E2046" s="41" t="s">
        <v>49</v>
      </c>
    </row>
    <row r="2047" spans="1:5" x14ac:dyDescent="0.3">
      <c r="A2047" s="41">
        <v>168832</v>
      </c>
      <c r="B2047" s="15" t="s">
        <v>3222</v>
      </c>
      <c r="C2047" s="41" t="s">
        <v>1950</v>
      </c>
      <c r="D2047" s="41" t="s">
        <v>1963</v>
      </c>
      <c r="E2047" s="41" t="s">
        <v>49</v>
      </c>
    </row>
    <row r="2048" spans="1:5" x14ac:dyDescent="0.3">
      <c r="A2048" s="41">
        <v>168096</v>
      </c>
      <c r="B2048" s="15" t="s">
        <v>3245</v>
      </c>
      <c r="C2048" s="41" t="s">
        <v>1950</v>
      </c>
      <c r="D2048" s="41" t="s">
        <v>1963</v>
      </c>
      <c r="E2048" s="41" t="s">
        <v>17</v>
      </c>
    </row>
    <row r="2049" spans="1:5" x14ac:dyDescent="0.3">
      <c r="A2049" s="41">
        <v>169340</v>
      </c>
      <c r="B2049" s="15" t="s">
        <v>3246</v>
      </c>
      <c r="C2049" s="41" t="s">
        <v>1950</v>
      </c>
      <c r="D2049" s="41" t="s">
        <v>1963</v>
      </c>
      <c r="E2049" s="41" t="s">
        <v>49</v>
      </c>
    </row>
    <row r="2050" spans="1:5" x14ac:dyDescent="0.3">
      <c r="A2050" s="41">
        <v>169314</v>
      </c>
      <c r="B2050" s="15" t="s">
        <v>3247</v>
      </c>
      <c r="C2050" s="41" t="s">
        <v>1950</v>
      </c>
      <c r="D2050" s="41" t="s">
        <v>1963</v>
      </c>
      <c r="E2050" s="41" t="s">
        <v>49</v>
      </c>
    </row>
    <row r="2051" spans="1:5" x14ac:dyDescent="0.3">
      <c r="A2051" s="41">
        <v>160360</v>
      </c>
      <c r="B2051" s="15" t="s">
        <v>64</v>
      </c>
      <c r="C2051" s="41" t="s">
        <v>1950</v>
      </c>
      <c r="D2051" s="41" t="s">
        <v>1963</v>
      </c>
      <c r="E2051" s="41" t="s">
        <v>49</v>
      </c>
    </row>
    <row r="2052" spans="1:5" x14ac:dyDescent="0.3">
      <c r="A2052" s="41">
        <v>168969</v>
      </c>
      <c r="B2052" s="15" t="s">
        <v>3248</v>
      </c>
      <c r="C2052" s="41" t="s">
        <v>1950</v>
      </c>
      <c r="D2052" s="41" t="s">
        <v>1963</v>
      </c>
      <c r="E2052" s="41" t="s">
        <v>49</v>
      </c>
    </row>
    <row r="2053" spans="1:5" x14ac:dyDescent="0.3">
      <c r="A2053" s="41">
        <v>170275</v>
      </c>
      <c r="B2053" s="15" t="s">
        <v>1931</v>
      </c>
      <c r="C2053" s="41" t="s">
        <v>1950</v>
      </c>
      <c r="D2053" s="41" t="s">
        <v>1963</v>
      </c>
      <c r="E2053" s="41" t="s">
        <v>49</v>
      </c>
    </row>
    <row r="2054" spans="1:5" x14ac:dyDescent="0.3">
      <c r="A2054" s="41">
        <v>165298</v>
      </c>
      <c r="B2054" s="15" t="s">
        <v>1931</v>
      </c>
      <c r="C2054" s="41" t="s">
        <v>1950</v>
      </c>
      <c r="D2054" s="41" t="s">
        <v>1963</v>
      </c>
      <c r="E2054" s="41" t="s">
        <v>49</v>
      </c>
    </row>
    <row r="2055" spans="1:5" x14ac:dyDescent="0.3">
      <c r="A2055" s="41">
        <v>169614</v>
      </c>
      <c r="B2055" s="15" t="s">
        <v>1706</v>
      </c>
      <c r="C2055" s="41" t="s">
        <v>1950</v>
      </c>
      <c r="D2055" s="41" t="s">
        <v>1963</v>
      </c>
      <c r="E2055" s="41" t="s">
        <v>49</v>
      </c>
    </row>
    <row r="2056" spans="1:5" x14ac:dyDescent="0.3">
      <c r="A2056" s="41">
        <v>168851</v>
      </c>
      <c r="B2056" s="15" t="s">
        <v>1931</v>
      </c>
      <c r="C2056" s="41" t="s">
        <v>1950</v>
      </c>
      <c r="D2056" s="41" t="s">
        <v>1963</v>
      </c>
      <c r="E2056" s="41" t="s">
        <v>49</v>
      </c>
    </row>
    <row r="2057" spans="1:5" x14ac:dyDescent="0.3">
      <c r="A2057" s="41">
        <v>165281</v>
      </c>
      <c r="B2057" s="15" t="s">
        <v>3249</v>
      </c>
      <c r="C2057" s="41" t="s">
        <v>1950</v>
      </c>
      <c r="D2057" s="41" t="s">
        <v>1963</v>
      </c>
      <c r="E2057" s="41" t="s">
        <v>49</v>
      </c>
    </row>
    <row r="2058" spans="1:5" x14ac:dyDescent="0.3">
      <c r="A2058" s="41">
        <v>164679</v>
      </c>
      <c r="B2058" s="15" t="s">
        <v>3250</v>
      </c>
      <c r="C2058" s="41" t="s">
        <v>1950</v>
      </c>
      <c r="D2058" s="41" t="s">
        <v>1963</v>
      </c>
      <c r="E2058" s="41" t="s">
        <v>417</v>
      </c>
    </row>
    <row r="2059" spans="1:5" x14ac:dyDescent="0.3">
      <c r="A2059" s="41">
        <v>168174</v>
      </c>
      <c r="B2059" s="15" t="s">
        <v>3251</v>
      </c>
      <c r="C2059" s="41" t="s">
        <v>1950</v>
      </c>
      <c r="D2059" s="41" t="s">
        <v>1963</v>
      </c>
      <c r="E2059" s="41" t="s">
        <v>49</v>
      </c>
    </row>
    <row r="2060" spans="1:5" x14ac:dyDescent="0.3">
      <c r="A2060" s="41">
        <v>165115</v>
      </c>
      <c r="B2060" s="15" t="s">
        <v>3252</v>
      </c>
      <c r="C2060" s="41" t="s">
        <v>1950</v>
      </c>
      <c r="D2060" s="41" t="s">
        <v>1963</v>
      </c>
      <c r="E2060" s="41" t="s">
        <v>417</v>
      </c>
    </row>
    <row r="2061" spans="1:5" x14ac:dyDescent="0.3">
      <c r="A2061" s="41">
        <v>168261</v>
      </c>
      <c r="B2061" s="15" t="s">
        <v>3104</v>
      </c>
      <c r="C2061" s="41" t="s">
        <v>1950</v>
      </c>
      <c r="D2061" s="41" t="s">
        <v>1963</v>
      </c>
      <c r="E2061" s="41" t="s">
        <v>49</v>
      </c>
    </row>
    <row r="2062" spans="1:5" x14ac:dyDescent="0.3">
      <c r="A2062" s="41">
        <v>164092</v>
      </c>
      <c r="B2062" s="15" t="s">
        <v>3253</v>
      </c>
      <c r="C2062" s="41" t="s">
        <v>1950</v>
      </c>
      <c r="D2062" s="41" t="s">
        <v>1963</v>
      </c>
      <c r="E2062" s="41" t="s">
        <v>49</v>
      </c>
    </row>
    <row r="2063" spans="1:5" x14ac:dyDescent="0.3">
      <c r="A2063" s="41">
        <v>164094</v>
      </c>
      <c r="B2063" s="15" t="s">
        <v>2854</v>
      </c>
      <c r="C2063" s="41" t="s">
        <v>1950</v>
      </c>
      <c r="D2063" s="41" t="s">
        <v>1963</v>
      </c>
      <c r="E2063" s="41" t="s">
        <v>49</v>
      </c>
    </row>
    <row r="2064" spans="1:5" x14ac:dyDescent="0.3">
      <c r="A2064" s="41">
        <v>164096</v>
      </c>
      <c r="B2064" s="15" t="s">
        <v>1181</v>
      </c>
      <c r="C2064" s="41" t="s">
        <v>1950</v>
      </c>
      <c r="D2064" s="41" t="s">
        <v>1963</v>
      </c>
      <c r="E2064" s="41" t="s">
        <v>49</v>
      </c>
    </row>
    <row r="2065" spans="1:5" x14ac:dyDescent="0.3">
      <c r="A2065" s="41">
        <v>169528</v>
      </c>
      <c r="B2065" s="15" t="s">
        <v>3254</v>
      </c>
      <c r="C2065" s="41" t="s">
        <v>1950</v>
      </c>
      <c r="D2065" s="41" t="s">
        <v>1963</v>
      </c>
      <c r="E2065" s="41" t="s">
        <v>49</v>
      </c>
    </row>
    <row r="2066" spans="1:5" x14ac:dyDescent="0.3">
      <c r="A2066" s="41">
        <v>168231</v>
      </c>
      <c r="B2066" s="15" t="s">
        <v>78</v>
      </c>
      <c r="C2066" s="41" t="s">
        <v>1950</v>
      </c>
      <c r="D2066" s="41" t="s">
        <v>1963</v>
      </c>
      <c r="E2066" s="41" t="s">
        <v>49</v>
      </c>
    </row>
    <row r="2067" spans="1:5" x14ac:dyDescent="0.3">
      <c r="A2067" s="41">
        <v>168232</v>
      </c>
      <c r="B2067" s="15" t="s">
        <v>3255</v>
      </c>
      <c r="C2067" s="41" t="s">
        <v>1950</v>
      </c>
      <c r="D2067" s="41" t="s">
        <v>1963</v>
      </c>
      <c r="E2067" s="41" t="s">
        <v>49</v>
      </c>
    </row>
    <row r="2068" spans="1:5" x14ac:dyDescent="0.3">
      <c r="A2068" s="41">
        <v>168233</v>
      </c>
      <c r="B2068" s="15" t="s">
        <v>2219</v>
      </c>
      <c r="C2068" s="41" t="s">
        <v>1950</v>
      </c>
      <c r="D2068" s="41" t="s">
        <v>1963</v>
      </c>
      <c r="E2068" s="41" t="s">
        <v>49</v>
      </c>
    </row>
    <row r="2069" spans="1:5" x14ac:dyDescent="0.3">
      <c r="A2069" s="41">
        <v>169582</v>
      </c>
      <c r="B2069" s="15" t="s">
        <v>2414</v>
      </c>
      <c r="C2069" s="41" t="s">
        <v>1950</v>
      </c>
      <c r="D2069" s="41" t="s">
        <v>1963</v>
      </c>
      <c r="E2069" s="41" t="s">
        <v>49</v>
      </c>
    </row>
    <row r="2070" spans="1:5" x14ac:dyDescent="0.3">
      <c r="A2070" s="41">
        <v>169355</v>
      </c>
      <c r="B2070" s="15" t="s">
        <v>3035</v>
      </c>
      <c r="C2070" s="41" t="s">
        <v>1950</v>
      </c>
      <c r="D2070" s="41" t="s">
        <v>1963</v>
      </c>
      <c r="E2070" s="41" t="s">
        <v>49</v>
      </c>
    </row>
    <row r="2071" spans="1:5" x14ac:dyDescent="0.3">
      <c r="A2071" s="41">
        <v>169356</v>
      </c>
      <c r="B2071" s="15" t="s">
        <v>3256</v>
      </c>
      <c r="C2071" s="41" t="s">
        <v>1950</v>
      </c>
      <c r="D2071" s="41" t="s">
        <v>1963</v>
      </c>
      <c r="E2071" s="41" t="s">
        <v>49</v>
      </c>
    </row>
    <row r="2072" spans="1:5" x14ac:dyDescent="0.3">
      <c r="A2072" s="41">
        <v>169357</v>
      </c>
      <c r="B2072" s="15" t="s">
        <v>3257</v>
      </c>
      <c r="C2072" s="41" t="s">
        <v>1950</v>
      </c>
      <c r="D2072" s="41" t="s">
        <v>1963</v>
      </c>
      <c r="E2072" s="41" t="s">
        <v>49</v>
      </c>
    </row>
    <row r="2073" spans="1:5" x14ac:dyDescent="0.3">
      <c r="A2073" s="41">
        <v>169522</v>
      </c>
      <c r="B2073" s="15" t="s">
        <v>3258</v>
      </c>
      <c r="C2073" s="41" t="s">
        <v>1950</v>
      </c>
      <c r="D2073" s="41" t="s">
        <v>1963</v>
      </c>
      <c r="E2073" s="41" t="s">
        <v>49</v>
      </c>
    </row>
    <row r="2074" spans="1:5" x14ac:dyDescent="0.3">
      <c r="A2074" s="41">
        <v>169525</v>
      </c>
      <c r="B2074" s="15" t="s">
        <v>2402</v>
      </c>
      <c r="C2074" s="41" t="s">
        <v>1950</v>
      </c>
      <c r="D2074" s="41" t="s">
        <v>1963</v>
      </c>
      <c r="E2074" s="41" t="s">
        <v>49</v>
      </c>
    </row>
    <row r="2075" spans="1:5" x14ac:dyDescent="0.3">
      <c r="A2075" s="41">
        <v>169520</v>
      </c>
      <c r="B2075" s="15" t="s">
        <v>1822</v>
      </c>
      <c r="C2075" s="41" t="s">
        <v>1950</v>
      </c>
      <c r="D2075" s="41" t="s">
        <v>1963</v>
      </c>
      <c r="E2075" s="41" t="s">
        <v>49</v>
      </c>
    </row>
    <row r="2076" spans="1:5" x14ac:dyDescent="0.3">
      <c r="A2076" s="41">
        <v>169613</v>
      </c>
      <c r="B2076" s="15" t="s">
        <v>3259</v>
      </c>
      <c r="C2076" s="41" t="s">
        <v>1950</v>
      </c>
      <c r="D2076" s="41" t="s">
        <v>1963</v>
      </c>
      <c r="E2076" s="41" t="s">
        <v>49</v>
      </c>
    </row>
    <row r="2077" spans="1:5" x14ac:dyDescent="0.3">
      <c r="A2077" s="41">
        <v>169618</v>
      </c>
      <c r="B2077" s="15" t="s">
        <v>1066</v>
      </c>
      <c r="C2077" s="41" t="s">
        <v>1950</v>
      </c>
      <c r="D2077" s="41" t="s">
        <v>1963</v>
      </c>
      <c r="E2077" s="41" t="s">
        <v>49</v>
      </c>
    </row>
    <row r="2078" spans="1:5" x14ac:dyDescent="0.3">
      <c r="A2078" s="41">
        <v>164099</v>
      </c>
      <c r="B2078" s="15" t="s">
        <v>172</v>
      </c>
      <c r="C2078" s="41" t="s">
        <v>1950</v>
      </c>
      <c r="D2078" s="41" t="s">
        <v>1963</v>
      </c>
      <c r="E2078" s="41" t="s">
        <v>49</v>
      </c>
    </row>
    <row r="2079" spans="1:5" x14ac:dyDescent="0.3">
      <c r="A2079" s="41">
        <v>164100</v>
      </c>
      <c r="B2079" s="15" t="s">
        <v>3260</v>
      </c>
      <c r="C2079" s="41" t="s">
        <v>1950</v>
      </c>
      <c r="D2079" s="41" t="s">
        <v>1963</v>
      </c>
      <c r="E2079" s="41" t="s">
        <v>49</v>
      </c>
    </row>
    <row r="2080" spans="1:5" x14ac:dyDescent="0.3">
      <c r="A2080" s="41">
        <v>168867</v>
      </c>
      <c r="B2080" s="15" t="s">
        <v>1932</v>
      </c>
      <c r="C2080" s="41" t="s">
        <v>1950</v>
      </c>
      <c r="D2080" s="41" t="s">
        <v>1963</v>
      </c>
      <c r="E2080" s="41" t="s">
        <v>49</v>
      </c>
    </row>
    <row r="2081" spans="1:5" x14ac:dyDescent="0.3">
      <c r="A2081" s="41">
        <v>168868</v>
      </c>
      <c r="B2081" s="15" t="s">
        <v>141</v>
      </c>
      <c r="C2081" s="41" t="s">
        <v>1950</v>
      </c>
      <c r="D2081" s="41" t="s">
        <v>1963</v>
      </c>
      <c r="E2081" s="41" t="s">
        <v>49</v>
      </c>
    </row>
    <row r="2082" spans="1:5" x14ac:dyDescent="0.3">
      <c r="A2082" s="41">
        <v>164101</v>
      </c>
      <c r="B2082" s="15" t="s">
        <v>3261</v>
      </c>
      <c r="C2082" s="41" t="s">
        <v>1950</v>
      </c>
      <c r="D2082" s="41" t="s">
        <v>1963</v>
      </c>
      <c r="E2082" s="41" t="s">
        <v>49</v>
      </c>
    </row>
    <row r="2083" spans="1:5" x14ac:dyDescent="0.3">
      <c r="A2083" s="41">
        <v>168759</v>
      </c>
      <c r="B2083" s="15" t="s">
        <v>3262</v>
      </c>
      <c r="C2083" s="41" t="s">
        <v>1950</v>
      </c>
      <c r="D2083" s="41" t="s">
        <v>1963</v>
      </c>
      <c r="E2083" s="41" t="s">
        <v>49</v>
      </c>
    </row>
    <row r="2084" spans="1:5" x14ac:dyDescent="0.3">
      <c r="A2084" s="41">
        <v>168313</v>
      </c>
      <c r="B2084" s="15" t="s">
        <v>3263</v>
      </c>
      <c r="C2084" s="41" t="s">
        <v>1950</v>
      </c>
      <c r="D2084" s="41" t="s">
        <v>1963</v>
      </c>
      <c r="E2084" s="41" t="s">
        <v>49</v>
      </c>
    </row>
    <row r="2085" spans="1:5" x14ac:dyDescent="0.3">
      <c r="A2085" s="41">
        <v>168589</v>
      </c>
      <c r="B2085" s="15" t="s">
        <v>3264</v>
      </c>
      <c r="C2085" s="41" t="s">
        <v>1950</v>
      </c>
      <c r="D2085" s="41" t="s">
        <v>1963</v>
      </c>
      <c r="E2085" s="41" t="s">
        <v>49</v>
      </c>
    </row>
    <row r="2086" spans="1:5" x14ac:dyDescent="0.3">
      <c r="A2086" s="41">
        <v>168590</v>
      </c>
      <c r="B2086" s="15" t="s">
        <v>3026</v>
      </c>
      <c r="C2086" s="41" t="s">
        <v>1950</v>
      </c>
      <c r="D2086" s="41" t="s">
        <v>1963</v>
      </c>
      <c r="E2086" s="41" t="s">
        <v>49</v>
      </c>
    </row>
    <row r="2087" spans="1:5" x14ac:dyDescent="0.3">
      <c r="A2087" s="41">
        <v>168971</v>
      </c>
      <c r="B2087" s="15" t="s">
        <v>1931</v>
      </c>
      <c r="C2087" s="41" t="s">
        <v>1950</v>
      </c>
      <c r="D2087" s="41" t="s">
        <v>1963</v>
      </c>
      <c r="E2087" s="41" t="s">
        <v>49</v>
      </c>
    </row>
    <row r="2088" spans="1:5" x14ac:dyDescent="0.3">
      <c r="A2088" s="41">
        <v>165126</v>
      </c>
      <c r="B2088" s="15" t="s">
        <v>3193</v>
      </c>
      <c r="C2088" s="41" t="s">
        <v>1950</v>
      </c>
      <c r="D2088" s="41" t="s">
        <v>1963</v>
      </c>
      <c r="E2088" s="41" t="s">
        <v>49</v>
      </c>
    </row>
    <row r="2089" spans="1:5" x14ac:dyDescent="0.3">
      <c r="A2089" s="41">
        <v>168973</v>
      </c>
      <c r="B2089" s="15" t="s">
        <v>3193</v>
      </c>
      <c r="C2089" s="41" t="s">
        <v>1950</v>
      </c>
      <c r="D2089" s="41" t="s">
        <v>1963</v>
      </c>
      <c r="E2089" s="41" t="s">
        <v>49</v>
      </c>
    </row>
    <row r="2090" spans="1:5" x14ac:dyDescent="0.3">
      <c r="A2090" s="41">
        <v>168974</v>
      </c>
      <c r="B2090" s="15" t="s">
        <v>3227</v>
      </c>
      <c r="C2090" s="41" t="s">
        <v>1950</v>
      </c>
      <c r="D2090" s="41" t="s">
        <v>1963</v>
      </c>
      <c r="E2090" s="41" t="s">
        <v>49</v>
      </c>
    </row>
    <row r="2091" spans="1:5" x14ac:dyDescent="0.3">
      <c r="A2091" s="41">
        <v>170576</v>
      </c>
      <c r="B2091" s="15" t="s">
        <v>1570</v>
      </c>
      <c r="C2091" s="41" t="s">
        <v>1950</v>
      </c>
      <c r="D2091" s="41" t="s">
        <v>1963</v>
      </c>
      <c r="E2091" s="41" t="s">
        <v>49</v>
      </c>
    </row>
    <row r="2092" spans="1:5" x14ac:dyDescent="0.3">
      <c r="A2092" s="41">
        <v>168090</v>
      </c>
      <c r="B2092" s="15" t="s">
        <v>3265</v>
      </c>
      <c r="C2092" s="41" t="s">
        <v>1950</v>
      </c>
      <c r="D2092" s="41" t="s">
        <v>1963</v>
      </c>
      <c r="E2092" s="41" t="s">
        <v>49</v>
      </c>
    </row>
    <row r="2093" spans="1:5" x14ac:dyDescent="0.3">
      <c r="A2093" s="41">
        <v>168826</v>
      </c>
      <c r="B2093" s="15" t="s">
        <v>1591</v>
      </c>
      <c r="C2093" s="41" t="s">
        <v>1950</v>
      </c>
      <c r="D2093" s="41" t="s">
        <v>1963</v>
      </c>
      <c r="E2093" s="41" t="s">
        <v>49</v>
      </c>
    </row>
    <row r="2094" spans="1:5" x14ac:dyDescent="0.3">
      <c r="A2094" s="41">
        <v>169211</v>
      </c>
      <c r="B2094" s="15" t="s">
        <v>3188</v>
      </c>
      <c r="C2094" s="41" t="s">
        <v>1950</v>
      </c>
      <c r="D2094" s="41" t="s">
        <v>1963</v>
      </c>
      <c r="E2094" s="41" t="s">
        <v>49</v>
      </c>
    </row>
    <row r="2095" spans="1:5" x14ac:dyDescent="0.3">
      <c r="A2095" s="41">
        <v>164106</v>
      </c>
      <c r="B2095" s="15" t="s">
        <v>254</v>
      </c>
      <c r="C2095" s="41" t="s">
        <v>1950</v>
      </c>
      <c r="D2095" s="41" t="s">
        <v>1963</v>
      </c>
      <c r="E2095" s="41" t="s">
        <v>49</v>
      </c>
    </row>
    <row r="2096" spans="1:5" x14ac:dyDescent="0.3">
      <c r="A2096" s="41">
        <v>169094</v>
      </c>
      <c r="B2096" s="15" t="s">
        <v>3266</v>
      </c>
      <c r="C2096" s="41" t="s">
        <v>1950</v>
      </c>
      <c r="D2096" s="41" t="s">
        <v>1963</v>
      </c>
      <c r="E2096" s="41" t="s">
        <v>49</v>
      </c>
    </row>
    <row r="2097" spans="1:5" x14ac:dyDescent="0.3">
      <c r="A2097" s="41">
        <v>169091</v>
      </c>
      <c r="B2097" s="15" t="s">
        <v>3267</v>
      </c>
      <c r="C2097" s="41" t="s">
        <v>1950</v>
      </c>
      <c r="D2097" s="41" t="s">
        <v>1963</v>
      </c>
      <c r="E2097" s="41" t="s">
        <v>49</v>
      </c>
    </row>
    <row r="2098" spans="1:5" x14ac:dyDescent="0.3">
      <c r="A2098" s="41">
        <v>169370</v>
      </c>
      <c r="B2098" s="15" t="s">
        <v>2860</v>
      </c>
      <c r="C2098" s="41" t="s">
        <v>1950</v>
      </c>
      <c r="D2098" s="41" t="s">
        <v>1963</v>
      </c>
      <c r="E2098" s="41" t="s">
        <v>17</v>
      </c>
    </row>
    <row r="2099" spans="1:5" x14ac:dyDescent="0.3">
      <c r="A2099" s="41">
        <v>169228</v>
      </c>
      <c r="B2099" s="15" t="s">
        <v>326</v>
      </c>
      <c r="C2099" s="41" t="s">
        <v>1950</v>
      </c>
      <c r="D2099" s="41" t="s">
        <v>1963</v>
      </c>
      <c r="E2099" s="41" t="s">
        <v>49</v>
      </c>
    </row>
    <row r="2100" spans="1:5" x14ac:dyDescent="0.3">
      <c r="A2100" s="41">
        <v>169227</v>
      </c>
      <c r="B2100" s="15" t="s">
        <v>2860</v>
      </c>
      <c r="C2100" s="41" t="s">
        <v>1950</v>
      </c>
      <c r="D2100" s="41" t="s">
        <v>1963</v>
      </c>
      <c r="E2100" s="41" t="s">
        <v>49</v>
      </c>
    </row>
    <row r="2101" spans="1:5" x14ac:dyDescent="0.3">
      <c r="A2101" s="41">
        <v>169090</v>
      </c>
      <c r="B2101" s="15" t="s">
        <v>3266</v>
      </c>
      <c r="C2101" s="41" t="s">
        <v>1950</v>
      </c>
      <c r="D2101" s="41" t="s">
        <v>1963</v>
      </c>
      <c r="E2101" s="41" t="s">
        <v>49</v>
      </c>
    </row>
    <row r="2102" spans="1:5" x14ac:dyDescent="0.3">
      <c r="A2102" s="41">
        <v>169152</v>
      </c>
      <c r="B2102" s="15" t="s">
        <v>3266</v>
      </c>
      <c r="C2102" s="41" t="s">
        <v>1950</v>
      </c>
      <c r="D2102" s="41" t="s">
        <v>1963</v>
      </c>
      <c r="E2102" s="41" t="s">
        <v>17</v>
      </c>
    </row>
    <row r="2103" spans="1:5" x14ac:dyDescent="0.3">
      <c r="A2103" s="41">
        <v>170273</v>
      </c>
      <c r="B2103" s="15" t="s">
        <v>2199</v>
      </c>
      <c r="C2103" s="41" t="s">
        <v>1950</v>
      </c>
      <c r="D2103" s="41" t="s">
        <v>1963</v>
      </c>
      <c r="E2103" s="41" t="s">
        <v>17</v>
      </c>
    </row>
    <row r="2104" spans="1:5" x14ac:dyDescent="0.3">
      <c r="A2104" s="41">
        <v>169650</v>
      </c>
      <c r="B2104" s="15" t="s">
        <v>1706</v>
      </c>
      <c r="C2104" s="41" t="s">
        <v>1950</v>
      </c>
      <c r="D2104" s="41" t="s">
        <v>1963</v>
      </c>
      <c r="E2104" s="41" t="s">
        <v>49</v>
      </c>
    </row>
    <row r="2105" spans="1:5" x14ac:dyDescent="0.3">
      <c r="A2105" s="41">
        <v>169658</v>
      </c>
      <c r="B2105" s="15" t="s">
        <v>3268</v>
      </c>
      <c r="C2105" s="41" t="s">
        <v>1950</v>
      </c>
      <c r="D2105" s="41" t="s">
        <v>1963</v>
      </c>
      <c r="E2105" s="41" t="s">
        <v>17</v>
      </c>
    </row>
    <row r="2106" spans="1:5" x14ac:dyDescent="0.3">
      <c r="A2106" s="41">
        <v>170548</v>
      </c>
      <c r="B2106" s="15" t="s">
        <v>3269</v>
      </c>
      <c r="C2106" s="41" t="s">
        <v>1950</v>
      </c>
      <c r="D2106" s="41" t="s">
        <v>1963</v>
      </c>
      <c r="E2106" s="41" t="s">
        <v>49</v>
      </c>
    </row>
    <row r="2107" spans="1:5" x14ac:dyDescent="0.3">
      <c r="A2107" s="41">
        <v>165395</v>
      </c>
      <c r="B2107" s="15" t="s">
        <v>3270</v>
      </c>
      <c r="C2107" s="41" t="s">
        <v>1950</v>
      </c>
      <c r="D2107" s="41" t="s">
        <v>1963</v>
      </c>
      <c r="E2107" s="41" t="s">
        <v>17</v>
      </c>
    </row>
    <row r="2108" spans="1:5" x14ac:dyDescent="0.3">
      <c r="A2108" s="41">
        <v>168072</v>
      </c>
      <c r="B2108" s="15" t="s">
        <v>3271</v>
      </c>
      <c r="C2108" s="41" t="s">
        <v>1950</v>
      </c>
      <c r="D2108" s="41" t="s">
        <v>1963</v>
      </c>
      <c r="E2108" s="41" t="s">
        <v>49</v>
      </c>
    </row>
    <row r="2109" spans="1:5" x14ac:dyDescent="0.3">
      <c r="A2109" s="41">
        <v>168073</v>
      </c>
      <c r="B2109" s="15" t="s">
        <v>3272</v>
      </c>
      <c r="C2109" s="41" t="s">
        <v>1950</v>
      </c>
      <c r="D2109" s="41" t="s">
        <v>1963</v>
      </c>
      <c r="E2109" s="41" t="s">
        <v>49</v>
      </c>
    </row>
    <row r="2110" spans="1:5" x14ac:dyDescent="0.3">
      <c r="A2110" s="41">
        <v>168093</v>
      </c>
      <c r="B2110" s="15" t="s">
        <v>3273</v>
      </c>
      <c r="C2110" s="41" t="s">
        <v>1950</v>
      </c>
      <c r="D2110" s="41" t="s">
        <v>1963</v>
      </c>
      <c r="E2110" s="41" t="s">
        <v>49</v>
      </c>
    </row>
    <row r="2111" spans="1:5" x14ac:dyDescent="0.3">
      <c r="A2111" s="41">
        <v>169271</v>
      </c>
      <c r="B2111" s="15" t="s">
        <v>3274</v>
      </c>
      <c r="C2111" s="41" t="s">
        <v>1950</v>
      </c>
      <c r="D2111" s="41" t="s">
        <v>1967</v>
      </c>
      <c r="E2111" s="41" t="s">
        <v>417</v>
      </c>
    </row>
    <row r="2112" spans="1:5" x14ac:dyDescent="0.3">
      <c r="A2112" s="41">
        <v>169350</v>
      </c>
      <c r="B2112" s="15" t="s">
        <v>3275</v>
      </c>
      <c r="C2112" s="41" t="s">
        <v>1950</v>
      </c>
      <c r="D2112" s="41" t="s">
        <v>1963</v>
      </c>
      <c r="E2112" s="41" t="s">
        <v>49</v>
      </c>
    </row>
    <row r="2113" spans="1:5" x14ac:dyDescent="0.3">
      <c r="A2113" s="41">
        <v>168848</v>
      </c>
      <c r="B2113" s="15" t="s">
        <v>1931</v>
      </c>
      <c r="C2113" s="41" t="s">
        <v>1950</v>
      </c>
      <c r="D2113" s="41" t="s">
        <v>1963</v>
      </c>
      <c r="E2113" s="41" t="s">
        <v>49</v>
      </c>
    </row>
    <row r="2114" spans="1:5" x14ac:dyDescent="0.3">
      <c r="A2114" s="41">
        <v>169253</v>
      </c>
      <c r="B2114" s="15" t="s">
        <v>3276</v>
      </c>
      <c r="C2114" s="41" t="s">
        <v>1950</v>
      </c>
      <c r="D2114" s="41" t="s">
        <v>1963</v>
      </c>
      <c r="E2114" s="41" t="s">
        <v>49</v>
      </c>
    </row>
    <row r="2115" spans="1:5" x14ac:dyDescent="0.3">
      <c r="A2115" s="41">
        <v>170144</v>
      </c>
      <c r="B2115" s="15" t="s">
        <v>2187</v>
      </c>
      <c r="C2115" s="41" t="s">
        <v>1950</v>
      </c>
      <c r="D2115" s="41" t="s">
        <v>1963</v>
      </c>
      <c r="E2115" s="41" t="s">
        <v>49</v>
      </c>
    </row>
    <row r="2116" spans="1:5" x14ac:dyDescent="0.3">
      <c r="A2116" s="41">
        <v>169201</v>
      </c>
      <c r="B2116" s="15" t="s">
        <v>1677</v>
      </c>
      <c r="C2116" s="41" t="s">
        <v>1950</v>
      </c>
      <c r="D2116" s="41" t="s">
        <v>1963</v>
      </c>
      <c r="E2116" s="41" t="s">
        <v>49</v>
      </c>
    </row>
    <row r="2117" spans="1:5" x14ac:dyDescent="0.3">
      <c r="A2117" s="41">
        <v>169481</v>
      </c>
      <c r="B2117" s="15" t="s">
        <v>3245</v>
      </c>
      <c r="C2117" s="41" t="s">
        <v>1950</v>
      </c>
      <c r="D2117" s="41" t="s">
        <v>1963</v>
      </c>
      <c r="E2117" s="41" t="s">
        <v>49</v>
      </c>
    </row>
    <row r="2118" spans="1:5" x14ac:dyDescent="0.3">
      <c r="A2118" s="41">
        <v>169199</v>
      </c>
      <c r="B2118" s="15" t="s">
        <v>172</v>
      </c>
      <c r="C2118" s="41" t="s">
        <v>1950</v>
      </c>
      <c r="D2118" s="41" t="s">
        <v>1963</v>
      </c>
      <c r="E2118" s="41" t="s">
        <v>49</v>
      </c>
    </row>
    <row r="2119" spans="1:5" x14ac:dyDescent="0.3">
      <c r="A2119" s="41">
        <v>169485</v>
      </c>
      <c r="B2119" s="15" t="s">
        <v>3244</v>
      </c>
      <c r="C2119" s="41" t="s">
        <v>1950</v>
      </c>
      <c r="D2119" s="41" t="s">
        <v>1963</v>
      </c>
      <c r="E2119" s="41" t="s">
        <v>49</v>
      </c>
    </row>
    <row r="2120" spans="1:5" x14ac:dyDescent="0.3">
      <c r="A2120" s="41">
        <v>165305</v>
      </c>
      <c r="B2120" s="15" t="s">
        <v>3277</v>
      </c>
      <c r="C2120" s="41" t="s">
        <v>1950</v>
      </c>
      <c r="D2120" s="41" t="s">
        <v>1963</v>
      </c>
      <c r="E2120" s="41" t="s">
        <v>49</v>
      </c>
    </row>
    <row r="2121" spans="1:5" x14ac:dyDescent="0.3">
      <c r="A2121" s="41">
        <v>168726</v>
      </c>
      <c r="B2121" s="15" t="s">
        <v>1570</v>
      </c>
      <c r="C2121" s="41" t="s">
        <v>1950</v>
      </c>
      <c r="D2121" s="41" t="s">
        <v>1963</v>
      </c>
      <c r="E2121" s="41" t="s">
        <v>49</v>
      </c>
    </row>
    <row r="2122" spans="1:5" x14ac:dyDescent="0.3">
      <c r="A2122" s="41">
        <v>169268</v>
      </c>
      <c r="B2122" s="15" t="s">
        <v>3044</v>
      </c>
      <c r="C2122" s="41" t="s">
        <v>1950</v>
      </c>
      <c r="D2122" s="41" t="s">
        <v>1963</v>
      </c>
      <c r="E2122" s="41" t="s">
        <v>49</v>
      </c>
    </row>
    <row r="2123" spans="1:5" x14ac:dyDescent="0.3">
      <c r="A2123" s="41">
        <v>168358</v>
      </c>
      <c r="B2123" s="15" t="s">
        <v>3278</v>
      </c>
      <c r="C2123" s="41" t="s">
        <v>1950</v>
      </c>
      <c r="D2123" s="41" t="s">
        <v>1963</v>
      </c>
      <c r="E2123" s="41" t="s">
        <v>49</v>
      </c>
    </row>
    <row r="2124" spans="1:5" x14ac:dyDescent="0.3">
      <c r="A2124" s="41">
        <v>169467</v>
      </c>
      <c r="B2124" s="15" t="s">
        <v>1596</v>
      </c>
      <c r="C2124" s="41" t="s">
        <v>1950</v>
      </c>
      <c r="D2124" s="41" t="s">
        <v>1963</v>
      </c>
      <c r="E2124" s="41" t="s">
        <v>49</v>
      </c>
    </row>
    <row r="2125" spans="1:5" x14ac:dyDescent="0.3">
      <c r="A2125" s="41">
        <v>169323</v>
      </c>
      <c r="B2125" s="15" t="s">
        <v>3279</v>
      </c>
      <c r="C2125" s="41" t="s">
        <v>1950</v>
      </c>
      <c r="D2125" s="41" t="s">
        <v>1963</v>
      </c>
      <c r="E2125" s="41" t="s">
        <v>49</v>
      </c>
    </row>
    <row r="2126" spans="1:5" x14ac:dyDescent="0.3">
      <c r="A2126" s="41">
        <v>169499</v>
      </c>
      <c r="B2126" s="15" t="s">
        <v>2982</v>
      </c>
      <c r="C2126" s="41" t="s">
        <v>1950</v>
      </c>
      <c r="D2126" s="41" t="s">
        <v>1963</v>
      </c>
      <c r="E2126" s="41" t="s">
        <v>49</v>
      </c>
    </row>
    <row r="2127" spans="1:5" x14ac:dyDescent="0.3">
      <c r="A2127" s="41">
        <v>169029</v>
      </c>
      <c r="B2127" s="15" t="s">
        <v>3280</v>
      </c>
      <c r="C2127" s="41" t="s">
        <v>1950</v>
      </c>
      <c r="D2127" s="41" t="s">
        <v>1963</v>
      </c>
      <c r="E2127" s="41" t="s">
        <v>49</v>
      </c>
    </row>
    <row r="2128" spans="1:5" x14ac:dyDescent="0.3">
      <c r="A2128" s="41">
        <v>169420</v>
      </c>
      <c r="B2128" s="15" t="s">
        <v>3281</v>
      </c>
      <c r="C2128" s="41" t="s">
        <v>1950</v>
      </c>
      <c r="D2128" s="41" t="s">
        <v>1963</v>
      </c>
      <c r="E2128" s="41" t="s">
        <v>49</v>
      </c>
    </row>
    <row r="2129" spans="1:5" x14ac:dyDescent="0.3">
      <c r="A2129" s="41">
        <v>168753</v>
      </c>
      <c r="B2129" s="15" t="s">
        <v>3282</v>
      </c>
      <c r="C2129" s="41" t="s">
        <v>1950</v>
      </c>
      <c r="D2129" s="41" t="s">
        <v>1963</v>
      </c>
      <c r="E2129" s="41" t="s">
        <v>49</v>
      </c>
    </row>
    <row r="2130" spans="1:5" x14ac:dyDescent="0.3">
      <c r="A2130" s="41">
        <v>169317</v>
      </c>
      <c r="B2130" s="15" t="s">
        <v>3283</v>
      </c>
      <c r="C2130" s="41" t="s">
        <v>1950</v>
      </c>
      <c r="D2130" s="41" t="s">
        <v>1963</v>
      </c>
      <c r="E2130" s="41" t="s">
        <v>17</v>
      </c>
    </row>
    <row r="2131" spans="1:5" x14ac:dyDescent="0.3">
      <c r="A2131" s="41">
        <v>169378</v>
      </c>
      <c r="B2131" s="15" t="s">
        <v>3284</v>
      </c>
      <c r="C2131" s="41" t="s">
        <v>1950</v>
      </c>
      <c r="D2131" s="41" t="s">
        <v>1963</v>
      </c>
      <c r="E2131" s="41" t="s">
        <v>49</v>
      </c>
    </row>
    <row r="2132" spans="1:5" x14ac:dyDescent="0.3">
      <c r="A2132" s="41">
        <v>169368</v>
      </c>
      <c r="B2132" s="15" t="s">
        <v>3285</v>
      </c>
      <c r="C2132" s="41" t="s">
        <v>1950</v>
      </c>
      <c r="D2132" s="41" t="s">
        <v>1963</v>
      </c>
      <c r="E2132" s="41" t="s">
        <v>49</v>
      </c>
    </row>
    <row r="2133" spans="1:5" x14ac:dyDescent="0.3">
      <c r="A2133" s="41">
        <v>162771</v>
      </c>
      <c r="B2133" s="15" t="s">
        <v>2953</v>
      </c>
      <c r="C2133" s="41" t="s">
        <v>1950</v>
      </c>
      <c r="D2133" s="41" t="s">
        <v>1963</v>
      </c>
      <c r="E2133" s="41" t="s">
        <v>49</v>
      </c>
    </row>
    <row r="2134" spans="1:5" x14ac:dyDescent="0.3">
      <c r="A2134" s="41">
        <v>168104</v>
      </c>
      <c r="B2134" s="15" t="s">
        <v>3286</v>
      </c>
      <c r="C2134" s="41" t="s">
        <v>1950</v>
      </c>
      <c r="D2134" s="41" t="s">
        <v>1963</v>
      </c>
      <c r="E2134" s="41" t="s">
        <v>49</v>
      </c>
    </row>
    <row r="2135" spans="1:5" x14ac:dyDescent="0.3">
      <c r="A2135" s="41">
        <v>169166</v>
      </c>
      <c r="B2135" s="15" t="s">
        <v>1570</v>
      </c>
      <c r="C2135" s="41" t="s">
        <v>1950</v>
      </c>
      <c r="D2135" s="41" t="s">
        <v>1963</v>
      </c>
      <c r="E2135" s="41" t="s">
        <v>49</v>
      </c>
    </row>
    <row r="2136" spans="1:5" x14ac:dyDescent="0.3">
      <c r="A2136" s="41">
        <v>169179</v>
      </c>
      <c r="B2136" s="15" t="s">
        <v>3287</v>
      </c>
      <c r="C2136" s="41" t="s">
        <v>1950</v>
      </c>
      <c r="D2136" s="41" t="s">
        <v>1963</v>
      </c>
      <c r="E2136" s="41" t="s">
        <v>49</v>
      </c>
    </row>
    <row r="2137" spans="1:5" x14ac:dyDescent="0.3">
      <c r="A2137" s="41">
        <v>165410</v>
      </c>
      <c r="B2137" s="15" t="s">
        <v>2233</v>
      </c>
      <c r="C2137" s="41" t="s">
        <v>1950</v>
      </c>
      <c r="D2137" s="41" t="s">
        <v>1963</v>
      </c>
      <c r="E2137" s="41" t="s">
        <v>49</v>
      </c>
    </row>
    <row r="2138" spans="1:5" x14ac:dyDescent="0.3">
      <c r="A2138" s="41">
        <v>165411</v>
      </c>
      <c r="B2138" s="15" t="s">
        <v>3288</v>
      </c>
      <c r="C2138" s="41" t="s">
        <v>1950</v>
      </c>
      <c r="D2138" s="41" t="s">
        <v>1963</v>
      </c>
      <c r="E2138" s="41" t="s">
        <v>49</v>
      </c>
    </row>
    <row r="2139" spans="1:5" x14ac:dyDescent="0.3">
      <c r="A2139" s="41">
        <v>169391</v>
      </c>
      <c r="B2139" s="15" t="s">
        <v>3289</v>
      </c>
      <c r="C2139" s="41" t="s">
        <v>1950</v>
      </c>
      <c r="D2139" s="41" t="s">
        <v>1963</v>
      </c>
      <c r="E2139" s="41" t="s">
        <v>49</v>
      </c>
    </row>
    <row r="2140" spans="1:5" x14ac:dyDescent="0.3">
      <c r="A2140" s="41">
        <v>169312</v>
      </c>
      <c r="B2140" s="15" t="s">
        <v>3290</v>
      </c>
      <c r="C2140" s="41" t="s">
        <v>1950</v>
      </c>
      <c r="D2140" s="41" t="s">
        <v>1963</v>
      </c>
      <c r="E2140" s="41" t="s">
        <v>49</v>
      </c>
    </row>
    <row r="2141" spans="1:5" x14ac:dyDescent="0.3">
      <c r="A2141" s="41">
        <v>169952</v>
      </c>
      <c r="B2141" s="15" t="s">
        <v>3266</v>
      </c>
      <c r="C2141" s="41" t="s">
        <v>1950</v>
      </c>
      <c r="D2141" s="41" t="s">
        <v>1963</v>
      </c>
      <c r="E2141" s="41" t="s">
        <v>49</v>
      </c>
    </row>
    <row r="2142" spans="1:5" x14ac:dyDescent="0.3">
      <c r="A2142" s="41">
        <v>165408</v>
      </c>
      <c r="B2142" s="15" t="s">
        <v>3291</v>
      </c>
      <c r="C2142" s="41" t="s">
        <v>1950</v>
      </c>
      <c r="D2142" s="41" t="s">
        <v>1963</v>
      </c>
      <c r="E2142" s="41" t="s">
        <v>49</v>
      </c>
    </row>
    <row r="2143" spans="1:5" x14ac:dyDescent="0.3">
      <c r="A2143" s="41">
        <v>169482</v>
      </c>
      <c r="B2143" s="15" t="s">
        <v>3292</v>
      </c>
      <c r="C2143" s="41" t="s">
        <v>1950</v>
      </c>
      <c r="D2143" s="41" t="s">
        <v>1963</v>
      </c>
      <c r="E2143" s="41" t="s">
        <v>49</v>
      </c>
    </row>
    <row r="2144" spans="1:5" x14ac:dyDescent="0.3">
      <c r="A2144" s="41">
        <v>169484</v>
      </c>
      <c r="B2144" s="15" t="s">
        <v>3293</v>
      </c>
      <c r="C2144" s="41" t="s">
        <v>1950</v>
      </c>
      <c r="D2144" s="41" t="s">
        <v>1963</v>
      </c>
      <c r="E2144" s="41" t="s">
        <v>49</v>
      </c>
    </row>
    <row r="2145" spans="1:5" x14ac:dyDescent="0.3">
      <c r="A2145" s="41">
        <v>167558</v>
      </c>
      <c r="B2145" s="15" t="s">
        <v>3294</v>
      </c>
      <c r="C2145" s="41" t="s">
        <v>1950</v>
      </c>
      <c r="D2145" s="41" t="s">
        <v>1963</v>
      </c>
      <c r="E2145" s="41" t="s">
        <v>417</v>
      </c>
    </row>
    <row r="2146" spans="1:5" x14ac:dyDescent="0.3">
      <c r="A2146" s="41">
        <v>169189</v>
      </c>
      <c r="B2146" s="15" t="s">
        <v>3295</v>
      </c>
      <c r="C2146" s="41" t="s">
        <v>1950</v>
      </c>
      <c r="D2146" s="41" t="s">
        <v>1963</v>
      </c>
      <c r="E2146" s="41" t="s">
        <v>49</v>
      </c>
    </row>
    <row r="2147" spans="1:5" x14ac:dyDescent="0.3">
      <c r="A2147" s="41">
        <v>168656</v>
      </c>
      <c r="B2147" s="15" t="s">
        <v>1931</v>
      </c>
      <c r="C2147" s="41" t="s">
        <v>1950</v>
      </c>
      <c r="D2147" s="41" t="s">
        <v>1963</v>
      </c>
      <c r="E2147" s="41" t="s">
        <v>49</v>
      </c>
    </row>
    <row r="2148" spans="1:5" x14ac:dyDescent="0.3">
      <c r="A2148" s="44">
        <v>169511</v>
      </c>
      <c r="B2148" s="43" t="s">
        <v>3296</v>
      </c>
      <c r="C2148" s="44" t="s">
        <v>1950</v>
      </c>
      <c r="D2148" s="44" t="s">
        <v>1963</v>
      </c>
      <c r="E2148" s="44" t="s">
        <v>49</v>
      </c>
    </row>
    <row r="2149" spans="1:5" x14ac:dyDescent="0.3">
      <c r="A2149" s="41">
        <v>169501</v>
      </c>
      <c r="B2149" s="15" t="s">
        <v>3297</v>
      </c>
      <c r="C2149" s="41" t="s">
        <v>1950</v>
      </c>
      <c r="D2149" s="41" t="s">
        <v>1963</v>
      </c>
      <c r="E2149" s="41" t="s">
        <v>49</v>
      </c>
    </row>
    <row r="2150" spans="1:5" x14ac:dyDescent="0.3">
      <c r="A2150" s="41">
        <v>169497</v>
      </c>
      <c r="B2150" s="15" t="s">
        <v>3298</v>
      </c>
      <c r="C2150" s="41" t="s">
        <v>1950</v>
      </c>
      <c r="D2150" s="41" t="s">
        <v>1963</v>
      </c>
      <c r="E2150" s="41" t="s">
        <v>49</v>
      </c>
    </row>
    <row r="2151" spans="1:5" x14ac:dyDescent="0.3">
      <c r="A2151" s="41">
        <v>168036</v>
      </c>
      <c r="B2151" s="15" t="s">
        <v>3299</v>
      </c>
      <c r="C2151" s="41" t="s">
        <v>1950</v>
      </c>
      <c r="D2151" s="41" t="s">
        <v>1963</v>
      </c>
      <c r="E2151" s="41" t="s">
        <v>49</v>
      </c>
    </row>
    <row r="2152" spans="1:5" x14ac:dyDescent="0.3">
      <c r="A2152" s="41">
        <v>169845</v>
      </c>
      <c r="B2152" s="15" t="s">
        <v>3300</v>
      </c>
      <c r="C2152" s="41" t="s">
        <v>1950</v>
      </c>
      <c r="D2152" s="41" t="s">
        <v>1963</v>
      </c>
      <c r="E2152" s="41" t="s">
        <v>49</v>
      </c>
    </row>
    <row r="2153" spans="1:5" x14ac:dyDescent="0.3">
      <c r="A2153" s="41">
        <v>168982</v>
      </c>
      <c r="B2153" s="15" t="s">
        <v>3301</v>
      </c>
      <c r="C2153" s="41" t="s">
        <v>1950</v>
      </c>
      <c r="D2153" s="41" t="s">
        <v>1963</v>
      </c>
      <c r="E2153" s="41" t="s">
        <v>49</v>
      </c>
    </row>
    <row r="2154" spans="1:5" x14ac:dyDescent="0.3">
      <c r="A2154" s="41">
        <v>161477</v>
      </c>
      <c r="B2154" s="15" t="s">
        <v>981</v>
      </c>
      <c r="C2154" s="41" t="s">
        <v>1950</v>
      </c>
      <c r="D2154" s="41" t="s">
        <v>1963</v>
      </c>
      <c r="E2154" s="41" t="s">
        <v>49</v>
      </c>
    </row>
    <row r="2155" spans="1:5" x14ac:dyDescent="0.3">
      <c r="A2155" s="41">
        <v>169160</v>
      </c>
      <c r="B2155" s="15" t="s">
        <v>3091</v>
      </c>
      <c r="C2155" s="41" t="s">
        <v>1950</v>
      </c>
      <c r="D2155" s="41" t="s">
        <v>1963</v>
      </c>
      <c r="E2155" s="41" t="s">
        <v>49</v>
      </c>
    </row>
    <row r="2156" spans="1:5" x14ac:dyDescent="0.3">
      <c r="A2156" s="41">
        <v>169114</v>
      </c>
      <c r="B2156" s="15" t="s">
        <v>3302</v>
      </c>
      <c r="C2156" s="41" t="s">
        <v>1950</v>
      </c>
      <c r="D2156" s="41" t="s">
        <v>1963</v>
      </c>
      <c r="E2156" s="41" t="s">
        <v>1464</v>
      </c>
    </row>
    <row r="2157" spans="1:5" x14ac:dyDescent="0.3">
      <c r="A2157" s="41">
        <v>168203</v>
      </c>
      <c r="B2157" s="15" t="s">
        <v>3303</v>
      </c>
      <c r="C2157" s="41" t="s">
        <v>1950</v>
      </c>
      <c r="D2157" s="41" t="s">
        <v>1963</v>
      </c>
      <c r="E2157" s="41" t="s">
        <v>49</v>
      </c>
    </row>
    <row r="2158" spans="1:5" x14ac:dyDescent="0.3">
      <c r="A2158" s="41">
        <v>169388</v>
      </c>
      <c r="B2158" s="15" t="s">
        <v>3304</v>
      </c>
      <c r="C2158" s="41" t="s">
        <v>1950</v>
      </c>
      <c r="D2158" s="41" t="s">
        <v>1963</v>
      </c>
      <c r="E2158" s="41" t="s">
        <v>49</v>
      </c>
    </row>
    <row r="2159" spans="1:5" x14ac:dyDescent="0.3">
      <c r="A2159" s="41">
        <v>168329</v>
      </c>
      <c r="B2159" s="15" t="s">
        <v>3305</v>
      </c>
      <c r="C2159" s="41" t="s">
        <v>1950</v>
      </c>
      <c r="D2159" s="41" t="s">
        <v>1963</v>
      </c>
      <c r="E2159" s="41" t="s">
        <v>49</v>
      </c>
    </row>
    <row r="2160" spans="1:5" x14ac:dyDescent="0.3">
      <c r="A2160" s="41">
        <v>169660</v>
      </c>
      <c r="B2160" s="15" t="s">
        <v>1066</v>
      </c>
      <c r="C2160" s="41" t="s">
        <v>1950</v>
      </c>
      <c r="D2160" s="41" t="s">
        <v>1963</v>
      </c>
      <c r="E2160" s="41" t="s">
        <v>49</v>
      </c>
    </row>
    <row r="2161" spans="1:5" x14ac:dyDescent="0.3">
      <c r="A2161" s="41">
        <v>170466</v>
      </c>
      <c r="B2161" s="15" t="s">
        <v>87</v>
      </c>
      <c r="C2161" s="41" t="s">
        <v>1950</v>
      </c>
      <c r="D2161" s="41" t="s">
        <v>1963</v>
      </c>
      <c r="E2161" s="41" t="s">
        <v>49</v>
      </c>
    </row>
    <row r="2162" spans="1:5" x14ac:dyDescent="0.3">
      <c r="A2162" s="41">
        <v>150873</v>
      </c>
      <c r="B2162" s="15" t="s">
        <v>1964</v>
      </c>
      <c r="C2162" s="41" t="s">
        <v>1950</v>
      </c>
      <c r="D2162" s="41" t="s">
        <v>1963</v>
      </c>
      <c r="E2162" s="41" t="s">
        <v>17</v>
      </c>
    </row>
    <row r="2163" spans="1:5" x14ac:dyDescent="0.3">
      <c r="A2163" s="41">
        <v>162903</v>
      </c>
      <c r="B2163" s="15" t="s">
        <v>3306</v>
      </c>
      <c r="C2163" s="41" t="s">
        <v>1950</v>
      </c>
      <c r="D2163" s="41" t="s">
        <v>1963</v>
      </c>
      <c r="E2163" s="41" t="s">
        <v>49</v>
      </c>
    </row>
    <row r="2164" spans="1:5" x14ac:dyDescent="0.3">
      <c r="A2164" s="41">
        <v>169765</v>
      </c>
      <c r="B2164" s="15" t="s">
        <v>2478</v>
      </c>
      <c r="C2164" s="41" t="s">
        <v>1950</v>
      </c>
      <c r="D2164" s="41" t="s">
        <v>1966</v>
      </c>
      <c r="E2164" s="41" t="s">
        <v>49</v>
      </c>
    </row>
    <row r="2165" spans="1:5" x14ac:dyDescent="0.3">
      <c r="A2165" s="41">
        <v>168422</v>
      </c>
      <c r="B2165" s="15" t="s">
        <v>3307</v>
      </c>
      <c r="C2165" s="41" t="s">
        <v>1950</v>
      </c>
      <c r="D2165" s="41" t="s">
        <v>1963</v>
      </c>
      <c r="E2165" s="41" t="s">
        <v>49</v>
      </c>
    </row>
    <row r="2166" spans="1:5" x14ac:dyDescent="0.3">
      <c r="A2166" s="41">
        <v>165258</v>
      </c>
      <c r="B2166" s="15" t="s">
        <v>3104</v>
      </c>
      <c r="C2166" s="41" t="s">
        <v>1950</v>
      </c>
      <c r="D2166" s="41" t="s">
        <v>1963</v>
      </c>
      <c r="E2166" s="41" t="s">
        <v>49</v>
      </c>
    </row>
    <row r="2167" spans="1:5" x14ac:dyDescent="0.3">
      <c r="A2167" s="41">
        <v>168659</v>
      </c>
      <c r="B2167" s="15" t="s">
        <v>3111</v>
      </c>
      <c r="C2167" s="41" t="s">
        <v>1950</v>
      </c>
      <c r="D2167" s="41" t="s">
        <v>1963</v>
      </c>
      <c r="E2167" s="41" t="s">
        <v>49</v>
      </c>
    </row>
    <row r="2168" spans="1:5" x14ac:dyDescent="0.3">
      <c r="A2168" s="41">
        <v>168085</v>
      </c>
      <c r="B2168" s="15" t="s">
        <v>3308</v>
      </c>
      <c r="C2168" s="41" t="s">
        <v>1950</v>
      </c>
      <c r="D2168" s="41" t="s">
        <v>1963</v>
      </c>
      <c r="E2168" s="41" t="s">
        <v>878</v>
      </c>
    </row>
    <row r="2169" spans="1:5" x14ac:dyDescent="0.3">
      <c r="A2169" s="41">
        <v>168262</v>
      </c>
      <c r="B2169" s="15" t="s">
        <v>3309</v>
      </c>
      <c r="C2169" s="41" t="s">
        <v>1950</v>
      </c>
      <c r="D2169" s="41" t="s">
        <v>1963</v>
      </c>
      <c r="E2169" s="41" t="s">
        <v>49</v>
      </c>
    </row>
    <row r="2170" spans="1:5" x14ac:dyDescent="0.3">
      <c r="A2170" s="41">
        <v>168147</v>
      </c>
      <c r="B2170" s="15" t="s">
        <v>3310</v>
      </c>
      <c r="C2170" s="41" t="s">
        <v>1950</v>
      </c>
      <c r="D2170" s="41" t="s">
        <v>1963</v>
      </c>
      <c r="E2170" s="41" t="s">
        <v>49</v>
      </c>
    </row>
    <row r="2171" spans="1:5" x14ac:dyDescent="0.3">
      <c r="A2171" s="41">
        <v>167962</v>
      </c>
      <c r="B2171" s="15" t="s">
        <v>1747</v>
      </c>
      <c r="C2171" s="41" t="s">
        <v>1950</v>
      </c>
      <c r="D2171" s="41" t="s">
        <v>1963</v>
      </c>
      <c r="E2171" s="41" t="s">
        <v>49</v>
      </c>
    </row>
    <row r="2172" spans="1:5" x14ac:dyDescent="0.3">
      <c r="A2172" s="41">
        <v>160880</v>
      </c>
      <c r="B2172" s="15" t="s">
        <v>3311</v>
      </c>
      <c r="C2172" s="41" t="s">
        <v>1950</v>
      </c>
      <c r="D2172" s="41" t="s">
        <v>1963</v>
      </c>
      <c r="E2172" s="41" t="s">
        <v>17</v>
      </c>
    </row>
    <row r="2173" spans="1:5" x14ac:dyDescent="0.3">
      <c r="A2173" s="41">
        <v>168007</v>
      </c>
      <c r="B2173" s="15" t="s">
        <v>3312</v>
      </c>
      <c r="C2173" s="41" t="s">
        <v>1950</v>
      </c>
      <c r="D2173" s="41" t="s">
        <v>1963</v>
      </c>
      <c r="E2173" s="41" t="s">
        <v>49</v>
      </c>
    </row>
    <row r="2174" spans="1:5" x14ac:dyDescent="0.3">
      <c r="A2174" s="41">
        <v>169334</v>
      </c>
      <c r="B2174" s="15" t="s">
        <v>3313</v>
      </c>
      <c r="C2174" s="41" t="s">
        <v>1950</v>
      </c>
      <c r="D2174" s="41" t="s">
        <v>1963</v>
      </c>
      <c r="E2174" s="41" t="s">
        <v>49</v>
      </c>
    </row>
    <row r="2175" spans="1:5" x14ac:dyDescent="0.3">
      <c r="A2175" s="41">
        <v>165274</v>
      </c>
      <c r="B2175" s="15" t="s">
        <v>3077</v>
      </c>
      <c r="C2175" s="41" t="s">
        <v>1950</v>
      </c>
      <c r="D2175" s="41" t="s">
        <v>1963</v>
      </c>
      <c r="E2175" s="41" t="s">
        <v>49</v>
      </c>
    </row>
    <row r="2176" spans="1:5" x14ac:dyDescent="0.3">
      <c r="A2176" s="41">
        <v>169339</v>
      </c>
      <c r="B2176" s="15" t="s">
        <v>1225</v>
      </c>
      <c r="C2176" s="41" t="s">
        <v>1950</v>
      </c>
      <c r="D2176" s="41" t="s">
        <v>1963</v>
      </c>
      <c r="E2176" s="41" t="s">
        <v>49</v>
      </c>
    </row>
    <row r="2177" spans="1:5" x14ac:dyDescent="0.3">
      <c r="A2177" s="41">
        <v>168984</v>
      </c>
      <c r="B2177" s="15" t="s">
        <v>1225</v>
      </c>
      <c r="C2177" s="41" t="s">
        <v>1950</v>
      </c>
      <c r="D2177" s="41" t="s">
        <v>1963</v>
      </c>
      <c r="E2177" s="41" t="s">
        <v>49</v>
      </c>
    </row>
    <row r="2178" spans="1:5" x14ac:dyDescent="0.3">
      <c r="A2178" s="41">
        <v>168723</v>
      </c>
      <c r="B2178" s="15" t="s">
        <v>871</v>
      </c>
      <c r="C2178" s="41" t="s">
        <v>1950</v>
      </c>
      <c r="D2178" s="41" t="s">
        <v>1963</v>
      </c>
      <c r="E2178" s="41" t="s">
        <v>49</v>
      </c>
    </row>
    <row r="2179" spans="1:5" x14ac:dyDescent="0.3">
      <c r="A2179" s="41">
        <v>169034</v>
      </c>
      <c r="B2179" s="15" t="s">
        <v>3314</v>
      </c>
      <c r="C2179" s="41" t="s">
        <v>2884</v>
      </c>
      <c r="D2179" s="41" t="s">
        <v>1963</v>
      </c>
      <c r="E2179" s="41" t="s">
        <v>49</v>
      </c>
    </row>
    <row r="2180" spans="1:5" x14ac:dyDescent="0.3">
      <c r="A2180" s="41">
        <v>168258</v>
      </c>
      <c r="B2180" s="15" t="s">
        <v>3315</v>
      </c>
      <c r="C2180" s="41" t="s">
        <v>2884</v>
      </c>
      <c r="D2180" s="41" t="s">
        <v>1963</v>
      </c>
      <c r="E2180" s="41" t="s">
        <v>49</v>
      </c>
    </row>
    <row r="2181" spans="1:5" x14ac:dyDescent="0.3">
      <c r="A2181" s="41">
        <v>169407</v>
      </c>
      <c r="B2181" s="15" t="s">
        <v>3316</v>
      </c>
      <c r="C2181" s="41" t="s">
        <v>1950</v>
      </c>
      <c r="D2181" s="41" t="s">
        <v>1961</v>
      </c>
      <c r="E2181" s="41" t="s">
        <v>49</v>
      </c>
    </row>
    <row r="2182" spans="1:5" x14ac:dyDescent="0.3">
      <c r="A2182" s="41">
        <v>168041</v>
      </c>
      <c r="B2182" s="15" t="s">
        <v>3309</v>
      </c>
      <c r="C2182" s="41" t="s">
        <v>1950</v>
      </c>
      <c r="D2182" s="41" t="s">
        <v>1963</v>
      </c>
      <c r="E2182" s="41" t="s">
        <v>49</v>
      </c>
    </row>
    <row r="2183" spans="1:5" x14ac:dyDescent="0.3">
      <c r="A2183" s="41">
        <v>169280</v>
      </c>
      <c r="B2183" s="15" t="s">
        <v>3317</v>
      </c>
      <c r="C2183" s="41" t="s">
        <v>1950</v>
      </c>
      <c r="D2183" s="41" t="s">
        <v>1963</v>
      </c>
      <c r="E2183" s="41" t="s">
        <v>49</v>
      </c>
    </row>
    <row r="2184" spans="1:5" x14ac:dyDescent="0.3">
      <c r="A2184" s="41">
        <v>164689</v>
      </c>
      <c r="B2184" s="15" t="s">
        <v>3318</v>
      </c>
      <c r="C2184" s="41" t="s">
        <v>1950</v>
      </c>
      <c r="D2184" s="41" t="s">
        <v>1963</v>
      </c>
      <c r="E2184" s="41" t="s">
        <v>49</v>
      </c>
    </row>
    <row r="2185" spans="1:5" x14ac:dyDescent="0.3">
      <c r="A2185" s="41">
        <v>161641</v>
      </c>
      <c r="B2185" s="15" t="s">
        <v>3319</v>
      </c>
      <c r="C2185" s="41" t="s">
        <v>1950</v>
      </c>
      <c r="D2185" s="41" t="s">
        <v>1963</v>
      </c>
      <c r="E2185" s="41" t="s">
        <v>49</v>
      </c>
    </row>
    <row r="2186" spans="1:5" x14ac:dyDescent="0.3">
      <c r="A2186" s="41">
        <v>169193</v>
      </c>
      <c r="B2186" s="15" t="s">
        <v>3303</v>
      </c>
      <c r="C2186" s="41" t="s">
        <v>1950</v>
      </c>
      <c r="D2186" s="41" t="s">
        <v>1961</v>
      </c>
      <c r="E2186" s="41" t="s">
        <v>49</v>
      </c>
    </row>
    <row r="2187" spans="1:5" x14ac:dyDescent="0.3">
      <c r="A2187" s="41">
        <v>165595</v>
      </c>
      <c r="B2187" s="15" t="s">
        <v>3320</v>
      </c>
      <c r="C2187" s="41" t="s">
        <v>1950</v>
      </c>
      <c r="D2187" s="41" t="s">
        <v>1963</v>
      </c>
      <c r="E2187" s="41" t="s">
        <v>49</v>
      </c>
    </row>
    <row r="2188" spans="1:5" x14ac:dyDescent="0.3">
      <c r="A2188" s="41">
        <v>168512</v>
      </c>
      <c r="B2188" s="15" t="s">
        <v>3011</v>
      </c>
      <c r="C2188" s="41" t="s">
        <v>1950</v>
      </c>
      <c r="D2188" s="41" t="s">
        <v>1963</v>
      </c>
      <c r="E2188" s="41" t="s">
        <v>49</v>
      </c>
    </row>
    <row r="2189" spans="1:5" x14ac:dyDescent="0.3">
      <c r="A2189" s="41">
        <v>168234</v>
      </c>
      <c r="B2189" s="15" t="s">
        <v>3321</v>
      </c>
      <c r="C2189" s="41" t="s">
        <v>1950</v>
      </c>
      <c r="D2189" s="41" t="s">
        <v>1963</v>
      </c>
      <c r="E2189" s="41" t="s">
        <v>49</v>
      </c>
    </row>
    <row r="2190" spans="1:5" x14ac:dyDescent="0.3">
      <c r="A2190" s="41">
        <v>172992</v>
      </c>
      <c r="B2190" s="15" t="s">
        <v>3322</v>
      </c>
      <c r="C2190" s="41" t="s">
        <v>1950</v>
      </c>
      <c r="D2190" s="41" t="s">
        <v>1963</v>
      </c>
      <c r="E2190" s="41" t="s">
        <v>49</v>
      </c>
    </row>
    <row r="2191" spans="1:5" x14ac:dyDescent="0.3">
      <c r="A2191" s="41">
        <v>169157</v>
      </c>
      <c r="B2191" s="15" t="s">
        <v>3323</v>
      </c>
      <c r="C2191" s="41" t="s">
        <v>1950</v>
      </c>
      <c r="D2191" s="41" t="s">
        <v>1961</v>
      </c>
      <c r="E2191" s="41" t="s">
        <v>49</v>
      </c>
    </row>
    <row r="2192" spans="1:5" x14ac:dyDescent="0.3">
      <c r="A2192" s="41">
        <v>161606</v>
      </c>
      <c r="B2192" s="15" t="s">
        <v>3044</v>
      </c>
      <c r="C2192" s="41" t="s">
        <v>1950</v>
      </c>
      <c r="D2192" s="41" t="s">
        <v>1963</v>
      </c>
      <c r="E2192" s="41" t="s">
        <v>49</v>
      </c>
    </row>
    <row r="2193" spans="1:5" x14ac:dyDescent="0.3">
      <c r="A2193" s="41">
        <v>168795</v>
      </c>
      <c r="B2193" s="15" t="s">
        <v>3324</v>
      </c>
      <c r="C2193" s="41" t="s">
        <v>1950</v>
      </c>
      <c r="D2193" s="41" t="s">
        <v>1963</v>
      </c>
      <c r="E2193" s="41" t="s">
        <v>49</v>
      </c>
    </row>
    <row r="2194" spans="1:5" x14ac:dyDescent="0.3">
      <c r="A2194" s="41">
        <v>160113</v>
      </c>
      <c r="B2194" s="15" t="s">
        <v>3325</v>
      </c>
      <c r="C2194" s="41" t="s">
        <v>1950</v>
      </c>
      <c r="D2194" s="41" t="s">
        <v>1963</v>
      </c>
      <c r="E2194" s="41" t="s">
        <v>49</v>
      </c>
    </row>
    <row r="2195" spans="1:5" x14ac:dyDescent="0.3">
      <c r="A2195" s="41">
        <v>168663</v>
      </c>
      <c r="B2195" s="15" t="s">
        <v>3326</v>
      </c>
      <c r="C2195" s="41" t="s">
        <v>2884</v>
      </c>
      <c r="D2195" s="41" t="s">
        <v>1963</v>
      </c>
      <c r="E2195" s="41" t="s">
        <v>49</v>
      </c>
    </row>
    <row r="2196" spans="1:5" x14ac:dyDescent="0.3">
      <c r="A2196" s="41">
        <v>169532</v>
      </c>
      <c r="B2196" s="15" t="s">
        <v>3327</v>
      </c>
      <c r="C2196" s="41" t="s">
        <v>1950</v>
      </c>
      <c r="D2196" s="41" t="s">
        <v>1963</v>
      </c>
      <c r="E2196" s="41" t="s">
        <v>49</v>
      </c>
    </row>
    <row r="2197" spans="1:5" x14ac:dyDescent="0.3">
      <c r="A2197" s="41">
        <v>168662</v>
      </c>
      <c r="B2197" s="15" t="s">
        <v>3326</v>
      </c>
      <c r="C2197" s="41" t="s">
        <v>2884</v>
      </c>
      <c r="D2197" s="41" t="s">
        <v>1963</v>
      </c>
      <c r="E2197" s="41" t="s">
        <v>49</v>
      </c>
    </row>
    <row r="2198" spans="1:5" x14ac:dyDescent="0.3">
      <c r="A2198" s="41">
        <v>161705</v>
      </c>
      <c r="B2198" s="15" t="s">
        <v>3328</v>
      </c>
      <c r="C2198" s="41" t="s">
        <v>1950</v>
      </c>
      <c r="D2198" s="41" t="s">
        <v>1963</v>
      </c>
      <c r="E2198" s="41" t="s">
        <v>49</v>
      </c>
    </row>
    <row r="2199" spans="1:5" x14ac:dyDescent="0.3">
      <c r="A2199" s="41">
        <v>169275</v>
      </c>
      <c r="B2199" s="15" t="s">
        <v>2916</v>
      </c>
      <c r="C2199" s="41" t="s">
        <v>1950</v>
      </c>
      <c r="D2199" s="41" t="s">
        <v>1963</v>
      </c>
      <c r="E2199" s="41" t="s">
        <v>49</v>
      </c>
    </row>
    <row r="2200" spans="1:5" x14ac:dyDescent="0.3">
      <c r="A2200" s="41">
        <v>169295</v>
      </c>
      <c r="B2200" s="15" t="s">
        <v>3329</v>
      </c>
      <c r="C2200" s="41" t="s">
        <v>1950</v>
      </c>
      <c r="D2200" s="41" t="s">
        <v>1963</v>
      </c>
      <c r="E2200" s="41" t="s">
        <v>49</v>
      </c>
    </row>
    <row r="2201" spans="1:5" x14ac:dyDescent="0.3">
      <c r="A2201" s="41">
        <v>169478</v>
      </c>
      <c r="B2201" s="15" t="s">
        <v>2191</v>
      </c>
      <c r="C2201" s="41" t="s">
        <v>1950</v>
      </c>
      <c r="D2201" s="41" t="s">
        <v>1963</v>
      </c>
      <c r="E2201" s="41" t="s">
        <v>49</v>
      </c>
    </row>
    <row r="2202" spans="1:5" x14ac:dyDescent="0.3">
      <c r="A2202" s="41">
        <v>169475</v>
      </c>
      <c r="B2202" s="15" t="s">
        <v>2729</v>
      </c>
      <c r="C2202" s="41" t="s">
        <v>1950</v>
      </c>
      <c r="D2202" s="41" t="s">
        <v>1963</v>
      </c>
      <c r="E2202" s="41" t="s">
        <v>49</v>
      </c>
    </row>
    <row r="2203" spans="1:5" x14ac:dyDescent="0.3">
      <c r="A2203" s="41">
        <v>162720</v>
      </c>
      <c r="B2203" s="15" t="s">
        <v>3330</v>
      </c>
      <c r="C2203" s="41" t="s">
        <v>1950</v>
      </c>
      <c r="D2203" s="41" t="s">
        <v>1963</v>
      </c>
      <c r="E2203" s="41" t="s">
        <v>49</v>
      </c>
    </row>
    <row r="2204" spans="1:5" x14ac:dyDescent="0.3">
      <c r="A2204" s="41">
        <v>168657</v>
      </c>
      <c r="B2204" s="15" t="s">
        <v>3331</v>
      </c>
      <c r="C2204" s="41" t="s">
        <v>1950</v>
      </c>
      <c r="D2204" s="41" t="s">
        <v>1963</v>
      </c>
      <c r="E2204" s="41" t="s">
        <v>49</v>
      </c>
    </row>
    <row r="2205" spans="1:5" x14ac:dyDescent="0.3">
      <c r="A2205" s="41">
        <v>169975</v>
      </c>
      <c r="B2205" s="15" t="s">
        <v>3332</v>
      </c>
      <c r="C2205" s="41" t="s">
        <v>1950</v>
      </c>
      <c r="D2205" s="41" t="s">
        <v>1963</v>
      </c>
      <c r="E2205" s="41" t="s">
        <v>3333</v>
      </c>
    </row>
    <row r="2206" spans="1:5" x14ac:dyDescent="0.3">
      <c r="A2206" s="41">
        <v>169721</v>
      </c>
      <c r="B2206" s="15" t="s">
        <v>3334</v>
      </c>
      <c r="C2206" s="41" t="s">
        <v>1950</v>
      </c>
      <c r="D2206" s="41" t="s">
        <v>1963</v>
      </c>
      <c r="E2206" s="41" t="s">
        <v>49</v>
      </c>
    </row>
    <row r="2207" spans="1:5" x14ac:dyDescent="0.3">
      <c r="A2207" s="41">
        <v>169538</v>
      </c>
      <c r="B2207" s="15" t="s">
        <v>3335</v>
      </c>
      <c r="C2207" s="41" t="s">
        <v>1950</v>
      </c>
      <c r="D2207" s="41" t="s">
        <v>1963</v>
      </c>
      <c r="E2207" s="41" t="s">
        <v>49</v>
      </c>
    </row>
    <row r="2208" spans="1:5" x14ac:dyDescent="0.3">
      <c r="A2208" s="41">
        <v>161704</v>
      </c>
      <c r="B2208" s="15" t="s">
        <v>3336</v>
      </c>
      <c r="C2208" s="41" t="s">
        <v>1950</v>
      </c>
      <c r="D2208" s="41" t="s">
        <v>1963</v>
      </c>
      <c r="E2208" s="41" t="s">
        <v>49</v>
      </c>
    </row>
    <row r="2209" spans="1:5" x14ac:dyDescent="0.3">
      <c r="A2209" s="41">
        <v>168917</v>
      </c>
      <c r="B2209" s="15" t="s">
        <v>141</v>
      </c>
      <c r="C2209" s="41" t="s">
        <v>1950</v>
      </c>
      <c r="D2209" s="41" t="s">
        <v>1963</v>
      </c>
      <c r="E2209" s="41" t="s">
        <v>49</v>
      </c>
    </row>
    <row r="2210" spans="1:5" x14ac:dyDescent="0.3">
      <c r="A2210" s="41">
        <v>169750</v>
      </c>
      <c r="B2210" s="19" t="s">
        <v>3337</v>
      </c>
      <c r="C2210" s="53" t="s">
        <v>1950</v>
      </c>
      <c r="D2210" s="53" t="s">
        <v>1963</v>
      </c>
      <c r="E2210" s="41" t="s">
        <v>49</v>
      </c>
    </row>
    <row r="2211" spans="1:5" x14ac:dyDescent="0.3">
      <c r="A2211" s="41">
        <v>168915</v>
      </c>
      <c r="B2211" s="15" t="s">
        <v>3338</v>
      </c>
      <c r="C2211" s="41" t="s">
        <v>1950</v>
      </c>
      <c r="D2211" s="41" t="s">
        <v>1963</v>
      </c>
      <c r="E2211" s="41" t="s">
        <v>49</v>
      </c>
    </row>
    <row r="2212" spans="1:5" x14ac:dyDescent="0.3">
      <c r="A2212" s="41">
        <v>164685</v>
      </c>
      <c r="B2212" s="15" t="s">
        <v>3339</v>
      </c>
      <c r="C2212" s="41" t="s">
        <v>1950</v>
      </c>
      <c r="D2212" s="41" t="s">
        <v>1963</v>
      </c>
      <c r="E2212" s="41" t="s">
        <v>49</v>
      </c>
    </row>
    <row r="2213" spans="1:5" x14ac:dyDescent="0.3">
      <c r="A2213" s="41">
        <v>169642</v>
      </c>
      <c r="B2213" s="15" t="s">
        <v>3340</v>
      </c>
      <c r="C2213" s="41" t="s">
        <v>1950</v>
      </c>
      <c r="D2213" s="41" t="s">
        <v>1963</v>
      </c>
      <c r="E2213" s="41" t="s">
        <v>49</v>
      </c>
    </row>
    <row r="2214" spans="1:5" x14ac:dyDescent="0.3">
      <c r="A2214" s="41">
        <v>165202</v>
      </c>
      <c r="B2214" s="15" t="s">
        <v>3341</v>
      </c>
      <c r="C2214" s="41" t="s">
        <v>2884</v>
      </c>
      <c r="D2214" s="41" t="s">
        <v>1963</v>
      </c>
      <c r="E2214" s="41" t="s">
        <v>49</v>
      </c>
    </row>
    <row r="2215" spans="1:5" x14ac:dyDescent="0.3">
      <c r="A2215" s="41">
        <v>168798</v>
      </c>
      <c r="B2215" s="15" t="s">
        <v>1676</v>
      </c>
      <c r="C2215" s="41" t="s">
        <v>1950</v>
      </c>
      <c r="D2215" s="41" t="s">
        <v>1963</v>
      </c>
      <c r="E2215" s="41" t="s">
        <v>49</v>
      </c>
    </row>
    <row r="2216" spans="1:5" x14ac:dyDescent="0.3">
      <c r="A2216" s="41">
        <v>168086</v>
      </c>
      <c r="B2216" s="15" t="s">
        <v>3342</v>
      </c>
      <c r="C2216" s="41" t="s">
        <v>1950</v>
      </c>
      <c r="D2216" s="41" t="s">
        <v>1963</v>
      </c>
      <c r="E2216" s="41" t="s">
        <v>49</v>
      </c>
    </row>
    <row r="2217" spans="1:5" x14ac:dyDescent="0.3">
      <c r="A2217" s="41">
        <v>168961</v>
      </c>
      <c r="B2217" s="15" t="s">
        <v>421</v>
      </c>
      <c r="C2217" s="41" t="s">
        <v>1950</v>
      </c>
      <c r="D2217" s="41" t="s">
        <v>1963</v>
      </c>
      <c r="E2217" s="41" t="s">
        <v>49</v>
      </c>
    </row>
    <row r="2218" spans="1:5" x14ac:dyDescent="0.3">
      <c r="A2218" s="41">
        <v>164115</v>
      </c>
      <c r="B2218" s="15" t="s">
        <v>3343</v>
      </c>
      <c r="C2218" s="41" t="s">
        <v>2884</v>
      </c>
      <c r="D2218" s="41" t="s">
        <v>1963</v>
      </c>
      <c r="E2218" s="41" t="s">
        <v>17</v>
      </c>
    </row>
    <row r="2219" spans="1:5" x14ac:dyDescent="0.3">
      <c r="A2219" s="41">
        <v>160076</v>
      </c>
      <c r="B2219" s="15" t="s">
        <v>3344</v>
      </c>
      <c r="C2219" s="41" t="s">
        <v>2884</v>
      </c>
      <c r="D2219" s="41" t="s">
        <v>1963</v>
      </c>
      <c r="E2219" s="41" t="s">
        <v>17</v>
      </c>
    </row>
    <row r="2220" spans="1:5" x14ac:dyDescent="0.3">
      <c r="A2220" s="41">
        <v>172140</v>
      </c>
      <c r="B2220" s="15" t="s">
        <v>3345</v>
      </c>
      <c r="C2220" s="41" t="s">
        <v>1950</v>
      </c>
      <c r="D2220" s="41" t="s">
        <v>1963</v>
      </c>
      <c r="E2220" s="41" t="s">
        <v>49</v>
      </c>
    </row>
    <row r="2221" spans="1:5" x14ac:dyDescent="0.3">
      <c r="A2221" s="41">
        <v>170494</v>
      </c>
      <c r="B2221" s="15" t="s">
        <v>3346</v>
      </c>
      <c r="C2221" s="41" t="s">
        <v>1950</v>
      </c>
      <c r="D2221" s="41" t="s">
        <v>1963</v>
      </c>
      <c r="E2221" s="41" t="s">
        <v>49</v>
      </c>
    </row>
    <row r="2222" spans="1:5" x14ac:dyDescent="0.3">
      <c r="A2222" s="41">
        <v>169634</v>
      </c>
      <c r="B2222" s="15" t="s">
        <v>3347</v>
      </c>
      <c r="C2222" s="41" t="s">
        <v>1950</v>
      </c>
      <c r="D2222" s="41" t="s">
        <v>1963</v>
      </c>
      <c r="E2222" s="41" t="s">
        <v>417</v>
      </c>
    </row>
    <row r="2223" spans="1:5" x14ac:dyDescent="0.3">
      <c r="A2223" s="41">
        <v>168430</v>
      </c>
      <c r="B2223" s="15" t="s">
        <v>3348</v>
      </c>
      <c r="C2223" s="41" t="s">
        <v>1950</v>
      </c>
      <c r="D2223" s="41" t="s">
        <v>1963</v>
      </c>
      <c r="E2223" s="41" t="s">
        <v>49</v>
      </c>
    </row>
    <row r="2224" spans="1:5" x14ac:dyDescent="0.3">
      <c r="A2224" s="41">
        <v>169486</v>
      </c>
      <c r="B2224" s="15" t="s">
        <v>75</v>
      </c>
      <c r="C2224" s="41" t="s">
        <v>2884</v>
      </c>
      <c r="D2224" s="41" t="s">
        <v>1963</v>
      </c>
      <c r="E2224" s="41" t="s">
        <v>49</v>
      </c>
    </row>
    <row r="2225" spans="1:5" x14ac:dyDescent="0.3">
      <c r="A2225" s="41">
        <v>169233</v>
      </c>
      <c r="B2225" s="15" t="s">
        <v>3349</v>
      </c>
      <c r="C2225" s="41" t="s">
        <v>2884</v>
      </c>
      <c r="D2225" s="41" t="s">
        <v>1963</v>
      </c>
      <c r="E2225" s="41" t="s">
        <v>49</v>
      </c>
    </row>
    <row r="2226" spans="1:5" x14ac:dyDescent="0.3">
      <c r="A2226" s="41">
        <v>169473</v>
      </c>
      <c r="B2226" s="15" t="s">
        <v>3350</v>
      </c>
      <c r="C2226" s="41" t="s">
        <v>2884</v>
      </c>
      <c r="D2226" s="41" t="s">
        <v>1963</v>
      </c>
      <c r="E2226" s="41" t="s">
        <v>49</v>
      </c>
    </row>
    <row r="2227" spans="1:5" x14ac:dyDescent="0.3">
      <c r="A2227" s="41">
        <v>168654</v>
      </c>
      <c r="B2227" s="15" t="s">
        <v>3351</v>
      </c>
      <c r="C2227" s="41" t="s">
        <v>2884</v>
      </c>
      <c r="D2227" s="41" t="s">
        <v>1963</v>
      </c>
      <c r="E2227" s="41" t="s">
        <v>49</v>
      </c>
    </row>
    <row r="2228" spans="1:5" x14ac:dyDescent="0.3">
      <c r="A2228" s="41">
        <v>170230</v>
      </c>
      <c r="B2228" s="15" t="s">
        <v>3352</v>
      </c>
      <c r="C2228" s="41" t="s">
        <v>2884</v>
      </c>
      <c r="D2228" s="41" t="s">
        <v>1963</v>
      </c>
      <c r="E2228" s="41" t="s">
        <v>49</v>
      </c>
    </row>
    <row r="2229" spans="1:5" x14ac:dyDescent="0.3">
      <c r="A2229" s="41">
        <v>169455</v>
      </c>
      <c r="B2229" s="15" t="s">
        <v>3353</v>
      </c>
      <c r="C2229" s="41" t="s">
        <v>2884</v>
      </c>
      <c r="D2229" s="41" t="s">
        <v>1963</v>
      </c>
      <c r="E2229" s="41" t="s">
        <v>49</v>
      </c>
    </row>
    <row r="2230" spans="1:5" x14ac:dyDescent="0.3">
      <c r="A2230" s="41">
        <v>170362</v>
      </c>
      <c r="B2230" s="15" t="s">
        <v>3344</v>
      </c>
      <c r="C2230" s="41" t="s">
        <v>1950</v>
      </c>
      <c r="D2230" s="41" t="s">
        <v>1963</v>
      </c>
      <c r="E2230" s="41" t="s">
        <v>3333</v>
      </c>
    </row>
    <row r="2231" spans="1:5" x14ac:dyDescent="0.3">
      <c r="A2231" s="41">
        <v>169804</v>
      </c>
      <c r="B2231" s="15" t="s">
        <v>3354</v>
      </c>
      <c r="C2231" s="41" t="s">
        <v>1950</v>
      </c>
      <c r="D2231" s="41" t="s">
        <v>1963</v>
      </c>
      <c r="E2231" s="41" t="s">
        <v>49</v>
      </c>
    </row>
    <row r="2232" spans="1:5" x14ac:dyDescent="0.3">
      <c r="A2232" s="41">
        <v>168175</v>
      </c>
      <c r="B2232" s="15" t="s">
        <v>3355</v>
      </c>
      <c r="C2232" s="41" t="s">
        <v>1950</v>
      </c>
      <c r="D2232" s="41" t="s">
        <v>1963</v>
      </c>
      <c r="E2232" s="41" t="s">
        <v>49</v>
      </c>
    </row>
    <row r="2233" spans="1:5" x14ac:dyDescent="0.3">
      <c r="A2233" s="41">
        <v>167997</v>
      </c>
      <c r="B2233" s="15" t="s">
        <v>3356</v>
      </c>
      <c r="C2233" s="41" t="s">
        <v>1950</v>
      </c>
      <c r="D2233" s="41" t="s">
        <v>1963</v>
      </c>
      <c r="E2233" s="41" t="s">
        <v>878</v>
      </c>
    </row>
    <row r="2234" spans="1:5" x14ac:dyDescent="0.3">
      <c r="A2234" s="41">
        <v>169316</v>
      </c>
      <c r="B2234" s="15" t="s">
        <v>3357</v>
      </c>
      <c r="C2234" s="41" t="s">
        <v>1950</v>
      </c>
      <c r="D2234" s="41" t="s">
        <v>1963</v>
      </c>
      <c r="E2234" s="41" t="s">
        <v>49</v>
      </c>
    </row>
    <row r="2235" spans="1:5" x14ac:dyDescent="0.3">
      <c r="A2235" s="41">
        <v>168763</v>
      </c>
      <c r="B2235" s="15" t="s">
        <v>1837</v>
      </c>
      <c r="C2235" s="41" t="s">
        <v>1950</v>
      </c>
      <c r="D2235" s="41" t="s">
        <v>1963</v>
      </c>
      <c r="E2235" s="41" t="s">
        <v>49</v>
      </c>
    </row>
    <row r="2236" spans="1:5" x14ac:dyDescent="0.3">
      <c r="A2236" s="41">
        <v>169479</v>
      </c>
      <c r="B2236" s="15" t="s">
        <v>3358</v>
      </c>
      <c r="C2236" s="41" t="s">
        <v>2884</v>
      </c>
      <c r="D2236" s="41" t="s">
        <v>1963</v>
      </c>
      <c r="E2236" s="41" t="s">
        <v>49</v>
      </c>
    </row>
    <row r="2237" spans="1:5" x14ac:dyDescent="0.3">
      <c r="A2237" s="41">
        <v>169291</v>
      </c>
      <c r="B2237" s="15" t="s">
        <v>3359</v>
      </c>
      <c r="C2237" s="41" t="s">
        <v>1950</v>
      </c>
      <c r="D2237" s="41" t="s">
        <v>1963</v>
      </c>
      <c r="E2237" s="41" t="s">
        <v>49</v>
      </c>
    </row>
    <row r="2238" spans="1:5" x14ac:dyDescent="0.3">
      <c r="A2238" s="41">
        <v>169480</v>
      </c>
      <c r="B2238" s="15" t="s">
        <v>3360</v>
      </c>
      <c r="C2238" s="41" t="s">
        <v>1950</v>
      </c>
      <c r="D2238" s="41" t="s">
        <v>1963</v>
      </c>
      <c r="E2238" s="41" t="s">
        <v>49</v>
      </c>
    </row>
    <row r="2239" spans="1:5" x14ac:dyDescent="0.3">
      <c r="A2239" s="41">
        <v>169286</v>
      </c>
      <c r="B2239" s="15" t="s">
        <v>3361</v>
      </c>
      <c r="C2239" s="41" t="s">
        <v>2884</v>
      </c>
      <c r="D2239" s="41" t="s">
        <v>1961</v>
      </c>
      <c r="E2239" s="41" t="s">
        <v>49</v>
      </c>
    </row>
    <row r="2240" spans="1:5" x14ac:dyDescent="0.3">
      <c r="A2240" s="41">
        <v>162954</v>
      </c>
      <c r="B2240" s="15" t="s">
        <v>3362</v>
      </c>
      <c r="C2240" s="41" t="s">
        <v>2884</v>
      </c>
      <c r="D2240" s="41" t="s">
        <v>1963</v>
      </c>
      <c r="E2240" s="41" t="s">
        <v>3363</v>
      </c>
    </row>
    <row r="2241" spans="1:5" x14ac:dyDescent="0.3">
      <c r="A2241" s="41">
        <v>169580</v>
      </c>
      <c r="B2241" s="15" t="s">
        <v>3364</v>
      </c>
      <c r="C2241" s="41" t="s">
        <v>2884</v>
      </c>
      <c r="D2241" s="41" t="s">
        <v>1963</v>
      </c>
      <c r="E2241" s="41" t="s">
        <v>49</v>
      </c>
    </row>
    <row r="2242" spans="1:5" x14ac:dyDescent="0.3">
      <c r="A2242" s="41">
        <v>162626</v>
      </c>
      <c r="B2242" s="15" t="s">
        <v>3365</v>
      </c>
      <c r="C2242" s="41" t="s">
        <v>2884</v>
      </c>
      <c r="D2242" s="41" t="s">
        <v>1963</v>
      </c>
      <c r="E2242" s="41" t="s">
        <v>49</v>
      </c>
    </row>
    <row r="2243" spans="1:5" x14ac:dyDescent="0.3">
      <c r="A2243" s="41">
        <v>161975</v>
      </c>
      <c r="B2243" s="15" t="s">
        <v>3366</v>
      </c>
      <c r="C2243" s="41" t="s">
        <v>2884</v>
      </c>
      <c r="D2243" s="41" t="s">
        <v>1963</v>
      </c>
      <c r="E2243" s="41" t="s">
        <v>49</v>
      </c>
    </row>
    <row r="2244" spans="1:5" x14ac:dyDescent="0.3">
      <c r="A2244" s="41">
        <v>168335</v>
      </c>
      <c r="B2244" s="15" t="s">
        <v>3367</v>
      </c>
      <c r="C2244" s="41" t="s">
        <v>2884</v>
      </c>
      <c r="D2244" s="41" t="s">
        <v>1963</v>
      </c>
      <c r="E2244" s="41" t="s">
        <v>49</v>
      </c>
    </row>
    <row r="2245" spans="1:5" x14ac:dyDescent="0.3">
      <c r="A2245" s="41">
        <v>167584</v>
      </c>
      <c r="B2245" s="15" t="s">
        <v>3368</v>
      </c>
      <c r="C2245" s="41" t="s">
        <v>2884</v>
      </c>
      <c r="D2245" s="41" t="s">
        <v>1963</v>
      </c>
      <c r="E2245" s="41" t="s">
        <v>49</v>
      </c>
    </row>
    <row r="2246" spans="1:5" x14ac:dyDescent="0.3">
      <c r="A2246" s="41">
        <v>168332</v>
      </c>
      <c r="B2246" s="15" t="s">
        <v>3369</v>
      </c>
      <c r="C2246" s="41" t="s">
        <v>2884</v>
      </c>
      <c r="D2246" s="41" t="s">
        <v>1963</v>
      </c>
      <c r="E2246" s="41" t="s">
        <v>49</v>
      </c>
    </row>
    <row r="2247" spans="1:5" x14ac:dyDescent="0.3">
      <c r="A2247" s="41">
        <v>162634</v>
      </c>
      <c r="B2247" s="15" t="s">
        <v>3370</v>
      </c>
      <c r="C2247" s="41" t="s">
        <v>2884</v>
      </c>
      <c r="D2247" s="41" t="s">
        <v>1963</v>
      </c>
      <c r="E2247" s="41" t="s">
        <v>49</v>
      </c>
    </row>
    <row r="2248" spans="1:5" x14ac:dyDescent="0.3">
      <c r="A2248" s="41">
        <v>169494</v>
      </c>
      <c r="B2248" s="15" t="s">
        <v>3016</v>
      </c>
      <c r="C2248" s="41" t="s">
        <v>2884</v>
      </c>
      <c r="D2248" s="41" t="s">
        <v>1963</v>
      </c>
      <c r="E2248" s="41" t="s">
        <v>49</v>
      </c>
    </row>
    <row r="2249" spans="1:5" x14ac:dyDescent="0.3">
      <c r="A2249" s="41">
        <v>161572</v>
      </c>
      <c r="B2249" s="15" t="s">
        <v>1677</v>
      </c>
      <c r="C2249" s="41" t="s">
        <v>1950</v>
      </c>
      <c r="D2249" s="41" t="s">
        <v>1963</v>
      </c>
      <c r="E2249" s="41" t="s">
        <v>17</v>
      </c>
    </row>
    <row r="2250" spans="1:5" x14ac:dyDescent="0.3">
      <c r="A2250" s="41">
        <v>164964</v>
      </c>
      <c r="B2250" s="15" t="s">
        <v>644</v>
      </c>
      <c r="C2250" s="41" t="s">
        <v>1950</v>
      </c>
      <c r="D2250" s="41" t="s">
        <v>1963</v>
      </c>
      <c r="E2250" s="41" t="s">
        <v>49</v>
      </c>
    </row>
    <row r="2251" spans="1:5" x14ac:dyDescent="0.3">
      <c r="A2251" s="41">
        <v>161755</v>
      </c>
      <c r="B2251" s="15" t="s">
        <v>3371</v>
      </c>
      <c r="C2251" s="41" t="s">
        <v>2884</v>
      </c>
      <c r="D2251" s="41" t="s">
        <v>1963</v>
      </c>
      <c r="E2251" s="41" t="s">
        <v>49</v>
      </c>
    </row>
    <row r="2252" spans="1:5" x14ac:dyDescent="0.3">
      <c r="A2252" s="41">
        <v>160610</v>
      </c>
      <c r="B2252" s="15" t="s">
        <v>3372</v>
      </c>
      <c r="C2252" s="41" t="s">
        <v>2884</v>
      </c>
      <c r="D2252" s="41" t="s">
        <v>1963</v>
      </c>
      <c r="E2252" s="41" t="s">
        <v>49</v>
      </c>
    </row>
    <row r="2253" spans="1:5" x14ac:dyDescent="0.3">
      <c r="A2253" s="41">
        <v>168273</v>
      </c>
      <c r="B2253" s="15" t="s">
        <v>1528</v>
      </c>
      <c r="C2253" s="41" t="s">
        <v>1950</v>
      </c>
      <c r="D2253" s="41" t="s">
        <v>1963</v>
      </c>
      <c r="E2253" s="41" t="s">
        <v>49</v>
      </c>
    </row>
    <row r="2254" spans="1:5" x14ac:dyDescent="0.3">
      <c r="A2254" s="41">
        <v>168277</v>
      </c>
      <c r="B2254" s="15" t="s">
        <v>2379</v>
      </c>
      <c r="C2254" s="41" t="s">
        <v>1950</v>
      </c>
      <c r="D2254" s="41" t="s">
        <v>1963</v>
      </c>
      <c r="E2254" s="41" t="s">
        <v>49</v>
      </c>
    </row>
    <row r="2255" spans="1:5" x14ac:dyDescent="0.3">
      <c r="A2255" s="41">
        <v>168280</v>
      </c>
      <c r="B2255" s="15" t="s">
        <v>124</v>
      </c>
      <c r="C2255" s="41" t="s">
        <v>1950</v>
      </c>
      <c r="D2255" s="41" t="s">
        <v>1963</v>
      </c>
      <c r="E2255" s="41" t="s">
        <v>49</v>
      </c>
    </row>
    <row r="2256" spans="1:5" x14ac:dyDescent="0.3">
      <c r="A2256" s="41">
        <v>169595</v>
      </c>
      <c r="B2256" s="15" t="s">
        <v>3257</v>
      </c>
      <c r="C2256" s="41" t="s">
        <v>1950</v>
      </c>
      <c r="D2256" s="41" t="s">
        <v>1963</v>
      </c>
      <c r="E2256" s="41" t="s">
        <v>49</v>
      </c>
    </row>
    <row r="2257" spans="1:5" x14ac:dyDescent="0.3">
      <c r="A2257" s="41">
        <v>168300</v>
      </c>
      <c r="B2257" s="15" t="s">
        <v>3012</v>
      </c>
      <c r="C2257" s="41" t="s">
        <v>1950</v>
      </c>
      <c r="D2257" s="41" t="s">
        <v>1963</v>
      </c>
      <c r="E2257" s="41" t="s">
        <v>49</v>
      </c>
    </row>
    <row r="2258" spans="1:5" x14ac:dyDescent="0.3">
      <c r="A2258" s="41">
        <v>169403</v>
      </c>
      <c r="B2258" s="15" t="s">
        <v>3373</v>
      </c>
      <c r="C2258" s="41" t="s">
        <v>1950</v>
      </c>
      <c r="D2258" s="41" t="s">
        <v>1963</v>
      </c>
      <c r="E2258" s="41" t="s">
        <v>49</v>
      </c>
    </row>
    <row r="2259" spans="1:5" x14ac:dyDescent="0.3">
      <c r="A2259" s="41">
        <v>169400</v>
      </c>
      <c r="B2259" s="15" t="s">
        <v>3374</v>
      </c>
      <c r="C2259" s="41" t="s">
        <v>1950</v>
      </c>
      <c r="D2259" s="41" t="s">
        <v>1963</v>
      </c>
      <c r="E2259" s="41" t="s">
        <v>49</v>
      </c>
    </row>
    <row r="2260" spans="1:5" x14ac:dyDescent="0.3">
      <c r="A2260" s="41">
        <v>161337</v>
      </c>
      <c r="B2260" s="15" t="s">
        <v>3375</v>
      </c>
      <c r="C2260" s="41" t="s">
        <v>2884</v>
      </c>
      <c r="D2260" s="41" t="s">
        <v>1963</v>
      </c>
      <c r="E2260" s="41" t="s">
        <v>49</v>
      </c>
    </row>
    <row r="2261" spans="1:5" x14ac:dyDescent="0.3">
      <c r="A2261" s="41">
        <v>168102</v>
      </c>
      <c r="B2261" s="15" t="s">
        <v>1349</v>
      </c>
      <c r="C2261" s="41" t="s">
        <v>2884</v>
      </c>
      <c r="D2261" s="41" t="s">
        <v>1963</v>
      </c>
      <c r="E2261" s="41" t="s">
        <v>17</v>
      </c>
    </row>
    <row r="2262" spans="1:5" x14ac:dyDescent="0.3">
      <c r="A2262" s="41">
        <v>168745</v>
      </c>
      <c r="B2262" s="15" t="s">
        <v>3376</v>
      </c>
      <c r="C2262" s="41" t="s">
        <v>1950</v>
      </c>
      <c r="D2262" s="41" t="s">
        <v>1963</v>
      </c>
      <c r="E2262" s="41" t="s">
        <v>49</v>
      </c>
    </row>
    <row r="2263" spans="1:5" x14ac:dyDescent="0.3">
      <c r="A2263" s="41">
        <v>168750</v>
      </c>
      <c r="B2263" s="15" t="s">
        <v>2191</v>
      </c>
      <c r="C2263" s="41" t="s">
        <v>1950</v>
      </c>
      <c r="D2263" s="41" t="s">
        <v>1963</v>
      </c>
      <c r="E2263" s="41" t="s">
        <v>49</v>
      </c>
    </row>
    <row r="2264" spans="1:5" x14ac:dyDescent="0.3">
      <c r="A2264" s="41">
        <v>168381</v>
      </c>
      <c r="B2264" s="15" t="s">
        <v>3377</v>
      </c>
      <c r="C2264" s="41" t="s">
        <v>1950</v>
      </c>
      <c r="D2264" s="41" t="s">
        <v>1963</v>
      </c>
      <c r="E2264" s="41" t="s">
        <v>49</v>
      </c>
    </row>
    <row r="2265" spans="1:5" x14ac:dyDescent="0.3">
      <c r="A2265" s="41">
        <v>169779</v>
      </c>
      <c r="B2265" s="15" t="s">
        <v>3378</v>
      </c>
      <c r="C2265" s="41" t="s">
        <v>2884</v>
      </c>
      <c r="D2265" s="41" t="s">
        <v>1961</v>
      </c>
      <c r="E2265" s="41" t="s">
        <v>49</v>
      </c>
    </row>
    <row r="2266" spans="1:5" x14ac:dyDescent="0.3">
      <c r="A2266" s="41">
        <v>168208</v>
      </c>
      <c r="B2266" s="15" t="s">
        <v>1706</v>
      </c>
      <c r="C2266" s="41" t="s">
        <v>1950</v>
      </c>
      <c r="D2266" s="41" t="s">
        <v>1961</v>
      </c>
      <c r="E2266" s="41" t="s">
        <v>49</v>
      </c>
    </row>
    <row r="2267" spans="1:5" x14ac:dyDescent="0.3">
      <c r="A2267" s="41">
        <v>161803</v>
      </c>
      <c r="B2267" s="15" t="s">
        <v>3379</v>
      </c>
      <c r="C2267" s="41" t="s">
        <v>1950</v>
      </c>
      <c r="D2267" s="41" t="s">
        <v>1961</v>
      </c>
      <c r="E2267" s="41" t="s">
        <v>49</v>
      </c>
    </row>
    <row r="2268" spans="1:5" x14ac:dyDescent="0.3">
      <c r="A2268" s="41">
        <v>169867</v>
      </c>
      <c r="B2268" s="15" t="s">
        <v>3380</v>
      </c>
      <c r="C2268" s="41" t="s">
        <v>2884</v>
      </c>
      <c r="D2268" s="41" t="s">
        <v>1963</v>
      </c>
      <c r="E2268" s="41" t="s">
        <v>49</v>
      </c>
    </row>
    <row r="2269" spans="1:5" x14ac:dyDescent="0.3">
      <c r="A2269" s="41">
        <v>163199</v>
      </c>
      <c r="B2269" s="15" t="s">
        <v>3381</v>
      </c>
      <c r="C2269" s="41" t="s">
        <v>2884</v>
      </c>
      <c r="D2269" s="41" t="s">
        <v>1963</v>
      </c>
      <c r="E2269" s="41" t="s">
        <v>49</v>
      </c>
    </row>
    <row r="2270" spans="1:5" x14ac:dyDescent="0.3">
      <c r="A2270" s="41">
        <v>169046</v>
      </c>
      <c r="B2270" s="15" t="s">
        <v>2972</v>
      </c>
      <c r="C2270" s="41" t="s">
        <v>2884</v>
      </c>
      <c r="D2270" s="41" t="s">
        <v>1963</v>
      </c>
      <c r="E2270" s="41" t="s">
        <v>49</v>
      </c>
    </row>
    <row r="2271" spans="1:5" x14ac:dyDescent="0.3">
      <c r="A2271" s="41">
        <v>169287</v>
      </c>
      <c r="B2271" s="15" t="s">
        <v>64</v>
      </c>
      <c r="C2271" s="41" t="s">
        <v>2884</v>
      </c>
      <c r="D2271" s="41" t="s">
        <v>1963</v>
      </c>
      <c r="E2271" s="41" t="s">
        <v>49</v>
      </c>
    </row>
    <row r="2272" spans="1:5" x14ac:dyDescent="0.3">
      <c r="A2272" s="41">
        <v>169850</v>
      </c>
      <c r="B2272" s="15" t="s">
        <v>2191</v>
      </c>
      <c r="C2272" s="53" t="s">
        <v>1950</v>
      </c>
      <c r="D2272" s="53" t="s">
        <v>1963</v>
      </c>
      <c r="E2272" s="41" t="s">
        <v>49</v>
      </c>
    </row>
    <row r="2273" spans="1:5" x14ac:dyDescent="0.3">
      <c r="A2273" s="41">
        <v>169466</v>
      </c>
      <c r="B2273" s="15" t="s">
        <v>3382</v>
      </c>
      <c r="C2273" s="41" t="s">
        <v>2884</v>
      </c>
      <c r="D2273" s="41" t="s">
        <v>1963</v>
      </c>
      <c r="E2273" s="41" t="s">
        <v>49</v>
      </c>
    </row>
    <row r="2274" spans="1:5" x14ac:dyDescent="0.3">
      <c r="A2274" s="41">
        <v>162918</v>
      </c>
      <c r="B2274" s="15" t="s">
        <v>1677</v>
      </c>
      <c r="C2274" s="41" t="s">
        <v>2884</v>
      </c>
      <c r="D2274" s="41" t="s">
        <v>1963</v>
      </c>
      <c r="E2274" s="41" t="s">
        <v>49</v>
      </c>
    </row>
    <row r="2275" spans="1:5" x14ac:dyDescent="0.3">
      <c r="A2275" s="41">
        <v>160170</v>
      </c>
      <c r="B2275" s="15" t="s">
        <v>3325</v>
      </c>
      <c r="C2275" s="41" t="s">
        <v>2884</v>
      </c>
      <c r="D2275" s="41" t="s">
        <v>1963</v>
      </c>
      <c r="E2275" s="41" t="s">
        <v>49</v>
      </c>
    </row>
    <row r="2276" spans="1:5" x14ac:dyDescent="0.3">
      <c r="A2276" s="41">
        <v>169294</v>
      </c>
      <c r="B2276" s="15" t="s">
        <v>254</v>
      </c>
      <c r="C2276" s="41" t="s">
        <v>1950</v>
      </c>
      <c r="D2276" s="41" t="s">
        <v>1961</v>
      </c>
      <c r="E2276" s="41" t="s">
        <v>49</v>
      </c>
    </row>
    <row r="2277" spans="1:5" x14ac:dyDescent="0.3">
      <c r="A2277" s="41">
        <v>169803</v>
      </c>
      <c r="B2277" s="15" t="s">
        <v>3383</v>
      </c>
      <c r="C2277" s="41" t="s">
        <v>2884</v>
      </c>
      <c r="D2277" s="41" t="s">
        <v>1963</v>
      </c>
      <c r="E2277" s="41" t="s">
        <v>49</v>
      </c>
    </row>
    <row r="2278" spans="1:5" x14ac:dyDescent="0.3">
      <c r="A2278" s="41">
        <v>163371</v>
      </c>
      <c r="B2278" s="15" t="s">
        <v>3384</v>
      </c>
      <c r="C2278" s="41" t="s">
        <v>2884</v>
      </c>
      <c r="D2278" s="41" t="s">
        <v>1963</v>
      </c>
      <c r="E2278" s="41" t="s">
        <v>49</v>
      </c>
    </row>
    <row r="2279" spans="1:5" x14ac:dyDescent="0.3">
      <c r="A2279" s="41">
        <v>161712</v>
      </c>
      <c r="B2279" s="15" t="s">
        <v>3385</v>
      </c>
      <c r="C2279" s="41" t="s">
        <v>2884</v>
      </c>
      <c r="D2279" s="41" t="s">
        <v>1961</v>
      </c>
      <c r="E2279" s="41" t="s">
        <v>49</v>
      </c>
    </row>
    <row r="2280" spans="1:5" x14ac:dyDescent="0.3">
      <c r="A2280" s="41">
        <v>169321</v>
      </c>
      <c r="B2280" s="15" t="s">
        <v>3337</v>
      </c>
      <c r="C2280" s="41" t="s">
        <v>1950</v>
      </c>
      <c r="D2280" s="41" t="s">
        <v>1963</v>
      </c>
      <c r="E2280" s="41" t="s">
        <v>49</v>
      </c>
    </row>
    <row r="2281" spans="1:5" x14ac:dyDescent="0.3">
      <c r="A2281" s="41">
        <v>160335</v>
      </c>
      <c r="B2281" s="15" t="s">
        <v>3343</v>
      </c>
      <c r="C2281" s="41" t="s">
        <v>2884</v>
      </c>
      <c r="D2281" s="41" t="s">
        <v>1963</v>
      </c>
      <c r="E2281" s="41" t="s">
        <v>17</v>
      </c>
    </row>
    <row r="2282" spans="1:5" x14ac:dyDescent="0.3">
      <c r="A2282" s="41">
        <v>160175</v>
      </c>
      <c r="B2282" s="15" t="s">
        <v>3386</v>
      </c>
      <c r="C2282" s="41" t="s">
        <v>1950</v>
      </c>
      <c r="D2282" s="41" t="s">
        <v>1963</v>
      </c>
      <c r="E2282" s="41" t="s">
        <v>49</v>
      </c>
    </row>
    <row r="2283" spans="1:5" x14ac:dyDescent="0.3">
      <c r="A2283" s="41">
        <v>161720</v>
      </c>
      <c r="B2283" s="15" t="s">
        <v>3387</v>
      </c>
      <c r="C2283" s="41" t="s">
        <v>2884</v>
      </c>
      <c r="D2283" s="41" t="s">
        <v>1963</v>
      </c>
      <c r="E2283" s="41" t="s">
        <v>49</v>
      </c>
    </row>
    <row r="2284" spans="1:5" x14ac:dyDescent="0.3">
      <c r="A2284" s="41">
        <v>162635</v>
      </c>
      <c r="B2284" s="15" t="s">
        <v>3388</v>
      </c>
      <c r="C2284" s="41" t="s">
        <v>1950</v>
      </c>
      <c r="D2284" s="41" t="s">
        <v>1963</v>
      </c>
      <c r="E2284" s="41" t="s">
        <v>49</v>
      </c>
    </row>
    <row r="2285" spans="1:5" x14ac:dyDescent="0.3">
      <c r="A2285" s="41">
        <v>168266</v>
      </c>
      <c r="B2285" s="15" t="s">
        <v>2866</v>
      </c>
      <c r="C2285" s="41" t="s">
        <v>1950</v>
      </c>
      <c r="D2285" s="41" t="s">
        <v>1963</v>
      </c>
      <c r="E2285" s="41" t="s">
        <v>49</v>
      </c>
    </row>
    <row r="2286" spans="1:5" x14ac:dyDescent="0.3">
      <c r="A2286" s="41">
        <v>168265</v>
      </c>
      <c r="B2286" s="15" t="s">
        <v>124</v>
      </c>
      <c r="C2286" s="41" t="s">
        <v>1950</v>
      </c>
      <c r="D2286" s="41" t="s">
        <v>1963</v>
      </c>
      <c r="E2286" s="41" t="s">
        <v>49</v>
      </c>
    </row>
    <row r="2287" spans="1:5" x14ac:dyDescent="0.3">
      <c r="A2287" s="41">
        <v>168113</v>
      </c>
      <c r="B2287" s="15" t="s">
        <v>2866</v>
      </c>
      <c r="C2287" s="41" t="s">
        <v>1950</v>
      </c>
      <c r="D2287" s="41" t="s">
        <v>1963</v>
      </c>
      <c r="E2287" s="41" t="s">
        <v>49</v>
      </c>
    </row>
    <row r="2288" spans="1:5" x14ac:dyDescent="0.3">
      <c r="A2288" s="41">
        <v>168068</v>
      </c>
      <c r="B2288" s="15" t="s">
        <v>3158</v>
      </c>
      <c r="C2288" s="41" t="s">
        <v>1950</v>
      </c>
      <c r="D2288" s="41" t="s">
        <v>1961</v>
      </c>
      <c r="E2288" s="41" t="s">
        <v>49</v>
      </c>
    </row>
    <row r="2289" spans="1:5" x14ac:dyDescent="0.3">
      <c r="A2289" s="41">
        <v>168310</v>
      </c>
      <c r="B2289" s="15" t="s">
        <v>3389</v>
      </c>
      <c r="C2289" s="41" t="s">
        <v>1950</v>
      </c>
      <c r="D2289" s="41" t="s">
        <v>1963</v>
      </c>
      <c r="E2289" s="41" t="s">
        <v>17</v>
      </c>
    </row>
    <row r="2290" spans="1:5" x14ac:dyDescent="0.3">
      <c r="A2290" s="41">
        <v>169026</v>
      </c>
      <c r="B2290" s="15" t="s">
        <v>3390</v>
      </c>
      <c r="C2290" s="41" t="s">
        <v>1950</v>
      </c>
      <c r="D2290" s="41" t="s">
        <v>1963</v>
      </c>
      <c r="E2290" s="41" t="s">
        <v>49</v>
      </c>
    </row>
    <row r="2291" spans="1:5" x14ac:dyDescent="0.3">
      <c r="A2291" s="41">
        <v>165156</v>
      </c>
      <c r="B2291" s="15" t="s">
        <v>2989</v>
      </c>
      <c r="C2291" s="41" t="s">
        <v>1950</v>
      </c>
      <c r="D2291" s="41" t="s">
        <v>1961</v>
      </c>
      <c r="E2291" s="41" t="s">
        <v>17</v>
      </c>
    </row>
    <row r="2292" spans="1:5" x14ac:dyDescent="0.3">
      <c r="A2292" s="41">
        <v>165416</v>
      </c>
      <c r="B2292" s="15" t="s">
        <v>2989</v>
      </c>
      <c r="C2292" s="41" t="s">
        <v>1950</v>
      </c>
      <c r="D2292" s="41" t="s">
        <v>1961</v>
      </c>
      <c r="E2292" s="41" t="s">
        <v>17</v>
      </c>
    </row>
    <row r="2293" spans="1:5" x14ac:dyDescent="0.3">
      <c r="A2293" s="41">
        <v>165158</v>
      </c>
      <c r="B2293" s="15" t="s">
        <v>2989</v>
      </c>
      <c r="C2293" s="41" t="s">
        <v>1950</v>
      </c>
      <c r="D2293" s="41" t="s">
        <v>1961</v>
      </c>
      <c r="E2293" s="41" t="s">
        <v>17</v>
      </c>
    </row>
    <row r="2294" spans="1:5" x14ac:dyDescent="0.3">
      <c r="A2294" s="41">
        <v>167575</v>
      </c>
      <c r="B2294" s="15" t="s">
        <v>3317</v>
      </c>
      <c r="C2294" s="41" t="s">
        <v>1950</v>
      </c>
      <c r="D2294" s="41" t="s">
        <v>1963</v>
      </c>
      <c r="E2294" s="41" t="s">
        <v>49</v>
      </c>
    </row>
    <row r="2295" spans="1:5" x14ac:dyDescent="0.3">
      <c r="A2295" s="41">
        <v>168871</v>
      </c>
      <c r="B2295" s="15" t="s">
        <v>3391</v>
      </c>
      <c r="C2295" s="41" t="s">
        <v>1950</v>
      </c>
      <c r="D2295" s="41" t="s">
        <v>1963</v>
      </c>
      <c r="E2295" s="41" t="s">
        <v>49</v>
      </c>
    </row>
    <row r="2296" spans="1:5" x14ac:dyDescent="0.3">
      <c r="A2296" s="41">
        <v>169506</v>
      </c>
      <c r="B2296" s="15" t="s">
        <v>3392</v>
      </c>
      <c r="C2296" s="41" t="s">
        <v>1950</v>
      </c>
      <c r="D2296" s="41" t="s">
        <v>1963</v>
      </c>
      <c r="E2296" s="41" t="s">
        <v>49</v>
      </c>
    </row>
    <row r="2297" spans="1:5" x14ac:dyDescent="0.3">
      <c r="A2297" s="41">
        <v>165277</v>
      </c>
      <c r="B2297" s="15" t="s">
        <v>3393</v>
      </c>
      <c r="C2297" s="41" t="s">
        <v>1950</v>
      </c>
      <c r="D2297" s="41" t="s">
        <v>1963</v>
      </c>
      <c r="E2297" s="41" t="s">
        <v>49</v>
      </c>
    </row>
    <row r="2298" spans="1:5" x14ac:dyDescent="0.3">
      <c r="A2298" s="41">
        <v>168244</v>
      </c>
      <c r="B2298" s="15" t="s">
        <v>326</v>
      </c>
      <c r="C2298" s="41" t="s">
        <v>1950</v>
      </c>
      <c r="D2298" s="41" t="s">
        <v>1963</v>
      </c>
      <c r="E2298" s="41" t="s">
        <v>49</v>
      </c>
    </row>
    <row r="2299" spans="1:5" x14ac:dyDescent="0.3">
      <c r="A2299" s="41">
        <v>167586</v>
      </c>
      <c r="B2299" s="15" t="s">
        <v>3192</v>
      </c>
      <c r="C2299" s="41" t="s">
        <v>1950</v>
      </c>
      <c r="D2299" s="41" t="s">
        <v>1963</v>
      </c>
      <c r="E2299" s="41" t="s">
        <v>49</v>
      </c>
    </row>
    <row r="2300" spans="1:5" x14ac:dyDescent="0.3">
      <c r="A2300" s="41">
        <v>165644</v>
      </c>
      <c r="B2300" s="15" t="s">
        <v>1320</v>
      </c>
      <c r="C2300" s="41" t="s">
        <v>1950</v>
      </c>
      <c r="D2300" s="41" t="s">
        <v>1963</v>
      </c>
      <c r="E2300" s="41" t="s">
        <v>417</v>
      </c>
    </row>
    <row r="2301" spans="1:5" x14ac:dyDescent="0.3">
      <c r="A2301" s="41">
        <v>168436</v>
      </c>
      <c r="B2301" s="15" t="s">
        <v>3394</v>
      </c>
      <c r="C2301" s="41" t="s">
        <v>1950</v>
      </c>
      <c r="D2301" s="41" t="s">
        <v>1963</v>
      </c>
      <c r="E2301" s="41" t="s">
        <v>49</v>
      </c>
    </row>
    <row r="2302" spans="1:5" x14ac:dyDescent="0.3">
      <c r="A2302" s="41">
        <v>168780</v>
      </c>
      <c r="B2302" s="15" t="s">
        <v>81</v>
      </c>
      <c r="C2302" s="41" t="s">
        <v>1950</v>
      </c>
      <c r="D2302" s="41" t="s">
        <v>1963</v>
      </c>
      <c r="E2302" s="41" t="s">
        <v>49</v>
      </c>
    </row>
    <row r="2303" spans="1:5" x14ac:dyDescent="0.3">
      <c r="A2303" s="41">
        <v>169343</v>
      </c>
      <c r="B2303" s="15" t="s">
        <v>2729</v>
      </c>
      <c r="C2303" s="41" t="s">
        <v>1950</v>
      </c>
      <c r="D2303" s="41" t="s">
        <v>1963</v>
      </c>
      <c r="E2303" s="41" t="s">
        <v>49</v>
      </c>
    </row>
    <row r="2304" spans="1:5" x14ac:dyDescent="0.3">
      <c r="A2304" s="41">
        <v>168527</v>
      </c>
      <c r="B2304" s="15" t="s">
        <v>3395</v>
      </c>
      <c r="C2304" s="41" t="s">
        <v>1950</v>
      </c>
      <c r="D2304" s="41" t="s">
        <v>1963</v>
      </c>
      <c r="E2304" s="41" t="s">
        <v>49</v>
      </c>
    </row>
    <row r="2305" spans="1:5" x14ac:dyDescent="0.3">
      <c r="A2305" s="41">
        <v>169081</v>
      </c>
      <c r="B2305" s="15" t="s">
        <v>1344</v>
      </c>
      <c r="C2305" s="41" t="s">
        <v>1950</v>
      </c>
      <c r="D2305" s="41" t="s">
        <v>1963</v>
      </c>
      <c r="E2305" s="41" t="s">
        <v>17</v>
      </c>
    </row>
    <row r="2306" spans="1:5" x14ac:dyDescent="0.3">
      <c r="A2306" s="41">
        <v>168420</v>
      </c>
      <c r="B2306" s="15" t="s">
        <v>3396</v>
      </c>
      <c r="C2306" s="41" t="s">
        <v>1950</v>
      </c>
      <c r="D2306" s="41" t="s">
        <v>1963</v>
      </c>
      <c r="E2306" s="41" t="s">
        <v>49</v>
      </c>
    </row>
    <row r="2307" spans="1:5" x14ac:dyDescent="0.3">
      <c r="A2307" s="41">
        <v>169315</v>
      </c>
      <c r="B2307" s="15" t="s">
        <v>3397</v>
      </c>
      <c r="C2307" s="41" t="s">
        <v>1950</v>
      </c>
      <c r="D2307" s="41" t="s">
        <v>1963</v>
      </c>
      <c r="E2307" s="41" t="s">
        <v>49</v>
      </c>
    </row>
    <row r="2308" spans="1:5" x14ac:dyDescent="0.3">
      <c r="A2308" s="41">
        <v>169191</v>
      </c>
      <c r="B2308" s="15" t="s">
        <v>3398</v>
      </c>
      <c r="C2308" s="41" t="s">
        <v>1950</v>
      </c>
      <c r="D2308" s="41" t="s">
        <v>1963</v>
      </c>
      <c r="E2308" s="41" t="s">
        <v>49</v>
      </c>
    </row>
    <row r="2309" spans="1:5" x14ac:dyDescent="0.3">
      <c r="A2309" s="41">
        <v>168140</v>
      </c>
      <c r="B2309" s="15" t="s">
        <v>3399</v>
      </c>
      <c r="C2309" s="41" t="s">
        <v>1950</v>
      </c>
      <c r="D2309" s="41" t="s">
        <v>1963</v>
      </c>
      <c r="E2309" s="41" t="s">
        <v>49</v>
      </c>
    </row>
    <row r="2310" spans="1:5" x14ac:dyDescent="0.3">
      <c r="A2310" s="41">
        <v>169766</v>
      </c>
      <c r="B2310" s="15" t="s">
        <v>3400</v>
      </c>
      <c r="C2310" s="41" t="s">
        <v>1950</v>
      </c>
      <c r="D2310" s="41" t="s">
        <v>1963</v>
      </c>
      <c r="E2310" s="41" t="s">
        <v>49</v>
      </c>
    </row>
    <row r="2311" spans="1:5" x14ac:dyDescent="0.3">
      <c r="A2311" s="41">
        <v>168772</v>
      </c>
      <c r="B2311" s="15" t="s">
        <v>3375</v>
      </c>
      <c r="C2311" s="41" t="s">
        <v>1950</v>
      </c>
      <c r="D2311" s="41" t="s">
        <v>1963</v>
      </c>
      <c r="E2311" s="41" t="s">
        <v>49</v>
      </c>
    </row>
    <row r="2312" spans="1:5" x14ac:dyDescent="0.3">
      <c r="A2312" s="41">
        <v>169620</v>
      </c>
      <c r="B2312" s="15" t="s">
        <v>3401</v>
      </c>
      <c r="C2312" s="41" t="s">
        <v>1950</v>
      </c>
      <c r="D2312" s="41" t="s">
        <v>1963</v>
      </c>
      <c r="E2312" s="41" t="s">
        <v>49</v>
      </c>
    </row>
    <row r="2313" spans="1:5" x14ac:dyDescent="0.3">
      <c r="A2313" s="41">
        <v>168136</v>
      </c>
      <c r="B2313" s="15" t="s">
        <v>3402</v>
      </c>
      <c r="C2313" s="41" t="s">
        <v>1950</v>
      </c>
      <c r="D2313" s="41" t="s">
        <v>1963</v>
      </c>
      <c r="E2313" s="41" t="s">
        <v>49</v>
      </c>
    </row>
    <row r="2314" spans="1:5" x14ac:dyDescent="0.3">
      <c r="A2314" s="41">
        <v>168730</v>
      </c>
      <c r="B2314" s="15" t="s">
        <v>3403</v>
      </c>
      <c r="C2314" s="41" t="s">
        <v>1950</v>
      </c>
      <c r="D2314" s="41" t="s">
        <v>1963</v>
      </c>
      <c r="E2314" s="41" t="s">
        <v>49</v>
      </c>
    </row>
    <row r="2315" spans="1:5" x14ac:dyDescent="0.3">
      <c r="A2315" s="41">
        <v>168376</v>
      </c>
      <c r="B2315" s="15" t="s">
        <v>3404</v>
      </c>
      <c r="C2315" s="41" t="s">
        <v>1950</v>
      </c>
      <c r="D2315" s="41" t="s">
        <v>1963</v>
      </c>
      <c r="E2315" s="41" t="s">
        <v>49</v>
      </c>
    </row>
    <row r="2316" spans="1:5" x14ac:dyDescent="0.3">
      <c r="A2316" s="41">
        <v>169421</v>
      </c>
      <c r="B2316" s="15" t="s">
        <v>3405</v>
      </c>
      <c r="C2316" s="41" t="s">
        <v>1950</v>
      </c>
      <c r="D2316" s="41" t="s">
        <v>1963</v>
      </c>
      <c r="E2316" s="41" t="s">
        <v>49</v>
      </c>
    </row>
    <row r="2317" spans="1:5" x14ac:dyDescent="0.3">
      <c r="A2317" s="41">
        <v>168960</v>
      </c>
      <c r="B2317" s="15" t="s">
        <v>3406</v>
      </c>
      <c r="C2317" s="41" t="s">
        <v>1950</v>
      </c>
      <c r="D2317" s="41" t="s">
        <v>1963</v>
      </c>
      <c r="E2317" s="41" t="s">
        <v>49</v>
      </c>
    </row>
    <row r="2318" spans="1:5" x14ac:dyDescent="0.3">
      <c r="A2318" s="41">
        <v>169749</v>
      </c>
      <c r="B2318" s="15" t="s">
        <v>3407</v>
      </c>
      <c r="C2318" s="41" t="s">
        <v>1950</v>
      </c>
      <c r="D2318" s="41" t="s">
        <v>1963</v>
      </c>
      <c r="E2318" s="41" t="s">
        <v>49</v>
      </c>
    </row>
    <row r="2319" spans="1:5" x14ac:dyDescent="0.3">
      <c r="A2319" s="41">
        <v>168184</v>
      </c>
      <c r="B2319" s="15" t="s">
        <v>3188</v>
      </c>
      <c r="C2319" s="41" t="s">
        <v>1950</v>
      </c>
      <c r="D2319" s="41" t="s">
        <v>1963</v>
      </c>
      <c r="E2319" s="41" t="s">
        <v>49</v>
      </c>
    </row>
    <row r="2320" spans="1:5" x14ac:dyDescent="0.3">
      <c r="A2320" s="41">
        <v>169799</v>
      </c>
      <c r="B2320" s="15" t="s">
        <v>3408</v>
      </c>
      <c r="C2320" s="41" t="s">
        <v>1950</v>
      </c>
      <c r="D2320" s="41" t="s">
        <v>1963</v>
      </c>
      <c r="E2320" s="41" t="s">
        <v>49</v>
      </c>
    </row>
    <row r="2321" spans="1:5" x14ac:dyDescent="0.3">
      <c r="A2321" s="41">
        <v>170304</v>
      </c>
      <c r="B2321" s="15" t="s">
        <v>3409</v>
      </c>
      <c r="C2321" s="41" t="s">
        <v>1950</v>
      </c>
      <c r="D2321" s="41" t="s">
        <v>1963</v>
      </c>
      <c r="E2321" s="41" t="s">
        <v>49</v>
      </c>
    </row>
    <row r="2322" spans="1:5" x14ac:dyDescent="0.3">
      <c r="A2322" s="41">
        <v>168141</v>
      </c>
      <c r="B2322" s="15" t="s">
        <v>3410</v>
      </c>
      <c r="C2322" s="41" t="s">
        <v>1950</v>
      </c>
      <c r="D2322" s="41" t="s">
        <v>1963</v>
      </c>
      <c r="E2322" s="41" t="s">
        <v>49</v>
      </c>
    </row>
    <row r="2323" spans="1:5" x14ac:dyDescent="0.3">
      <c r="A2323" s="41">
        <v>169758</v>
      </c>
      <c r="B2323" s="15" t="s">
        <v>3411</v>
      </c>
      <c r="C2323" s="41" t="s">
        <v>1950</v>
      </c>
      <c r="D2323" s="41" t="s">
        <v>1963</v>
      </c>
      <c r="E2323" s="41" t="s">
        <v>49</v>
      </c>
    </row>
    <row r="2324" spans="1:5" x14ac:dyDescent="0.3">
      <c r="A2324" s="41">
        <v>169377</v>
      </c>
      <c r="B2324" s="15" t="s">
        <v>3159</v>
      </c>
      <c r="C2324" s="41" t="s">
        <v>1950</v>
      </c>
      <c r="D2324" s="41" t="s">
        <v>1963</v>
      </c>
      <c r="E2324" s="41" t="s">
        <v>49</v>
      </c>
    </row>
    <row r="2325" spans="1:5" x14ac:dyDescent="0.3">
      <c r="A2325" s="41">
        <v>167580</v>
      </c>
      <c r="B2325" s="15" t="s">
        <v>999</v>
      </c>
      <c r="C2325" s="41" t="s">
        <v>1950</v>
      </c>
      <c r="D2325" s="41" t="s">
        <v>1963</v>
      </c>
      <c r="E2325" s="41" t="s">
        <v>49</v>
      </c>
    </row>
    <row r="2326" spans="1:5" x14ac:dyDescent="0.3">
      <c r="A2326" s="41">
        <v>168284</v>
      </c>
      <c r="B2326" s="15" t="s">
        <v>3412</v>
      </c>
      <c r="C2326" s="41" t="s">
        <v>1950</v>
      </c>
      <c r="D2326" s="41" t="s">
        <v>1963</v>
      </c>
      <c r="E2326" s="41" t="s">
        <v>49</v>
      </c>
    </row>
    <row r="2327" spans="1:5" x14ac:dyDescent="0.3">
      <c r="A2327" s="41">
        <v>169382</v>
      </c>
      <c r="B2327" s="15" t="s">
        <v>3337</v>
      </c>
      <c r="C2327" s="41" t="s">
        <v>1950</v>
      </c>
      <c r="D2327" s="41" t="s">
        <v>1963</v>
      </c>
      <c r="E2327" s="41" t="s">
        <v>49</v>
      </c>
    </row>
    <row r="2328" spans="1:5" x14ac:dyDescent="0.3">
      <c r="A2328" s="41">
        <v>169417</v>
      </c>
      <c r="B2328" s="15" t="s">
        <v>2191</v>
      </c>
      <c r="C2328" s="41" t="s">
        <v>1950</v>
      </c>
      <c r="D2328" s="41" t="s">
        <v>1963</v>
      </c>
      <c r="E2328" s="41" t="s">
        <v>49</v>
      </c>
    </row>
    <row r="2329" spans="1:5" x14ac:dyDescent="0.3">
      <c r="A2329" s="41">
        <v>169313</v>
      </c>
      <c r="B2329" s="15" t="s">
        <v>3413</v>
      </c>
      <c r="C2329" s="41" t="s">
        <v>1950</v>
      </c>
      <c r="D2329" s="41" t="s">
        <v>1963</v>
      </c>
      <c r="E2329" s="41" t="s">
        <v>49</v>
      </c>
    </row>
    <row r="2330" spans="1:5" x14ac:dyDescent="0.3">
      <c r="A2330" s="41">
        <v>168729</v>
      </c>
      <c r="B2330" s="15" t="s">
        <v>3414</v>
      </c>
      <c r="C2330" s="41" t="s">
        <v>1950</v>
      </c>
      <c r="D2330" s="41" t="s">
        <v>1963</v>
      </c>
      <c r="E2330" s="41" t="s">
        <v>49</v>
      </c>
    </row>
    <row r="2331" spans="1:5" x14ac:dyDescent="0.3">
      <c r="A2331" s="41">
        <v>169236</v>
      </c>
      <c r="B2331" s="15" t="s">
        <v>3092</v>
      </c>
      <c r="C2331" s="41" t="s">
        <v>1950</v>
      </c>
      <c r="D2331" s="41" t="s">
        <v>1963</v>
      </c>
      <c r="E2331" s="41" t="s">
        <v>49</v>
      </c>
    </row>
    <row r="2332" spans="1:5" x14ac:dyDescent="0.3">
      <c r="A2332" s="41">
        <v>168268</v>
      </c>
      <c r="B2332" s="15" t="s">
        <v>3415</v>
      </c>
      <c r="C2332" s="41" t="s">
        <v>1950</v>
      </c>
      <c r="D2332" s="41" t="s">
        <v>1963</v>
      </c>
      <c r="E2332" s="41" t="s">
        <v>49</v>
      </c>
    </row>
    <row r="2333" spans="1:5" x14ac:dyDescent="0.3">
      <c r="A2333" s="41">
        <v>169237</v>
      </c>
      <c r="B2333" s="15" t="s">
        <v>3350</v>
      </c>
      <c r="C2333" s="41" t="s">
        <v>1950</v>
      </c>
      <c r="D2333" s="41" t="s">
        <v>1963</v>
      </c>
      <c r="E2333" s="41" t="s">
        <v>49</v>
      </c>
    </row>
    <row r="2334" spans="1:5" x14ac:dyDescent="0.3">
      <c r="A2334" s="41">
        <v>169776</v>
      </c>
      <c r="B2334" s="15" t="s">
        <v>3416</v>
      </c>
      <c r="C2334" s="41" t="s">
        <v>1950</v>
      </c>
      <c r="D2334" s="41" t="s">
        <v>1963</v>
      </c>
      <c r="E2334" s="41" t="s">
        <v>49</v>
      </c>
    </row>
    <row r="2335" spans="1:5" x14ac:dyDescent="0.3">
      <c r="A2335" s="41">
        <v>168563</v>
      </c>
      <c r="B2335" s="15" t="s">
        <v>2162</v>
      </c>
      <c r="C2335" s="41" t="s">
        <v>1950</v>
      </c>
      <c r="D2335" s="41" t="s">
        <v>1963</v>
      </c>
      <c r="E2335" s="41" t="s">
        <v>49</v>
      </c>
    </row>
    <row r="2336" spans="1:5" x14ac:dyDescent="0.3">
      <c r="A2336" s="41">
        <v>168524</v>
      </c>
      <c r="B2336" s="15" t="s">
        <v>1596</v>
      </c>
      <c r="C2336" s="41" t="s">
        <v>1950</v>
      </c>
      <c r="D2336" s="41" t="s">
        <v>1963</v>
      </c>
      <c r="E2336" s="41" t="s">
        <v>49</v>
      </c>
    </row>
    <row r="2337" spans="1:5" x14ac:dyDescent="0.3">
      <c r="A2337" s="41">
        <v>168866</v>
      </c>
      <c r="B2337" s="15" t="s">
        <v>3417</v>
      </c>
      <c r="C2337" s="41" t="s">
        <v>1950</v>
      </c>
      <c r="D2337" s="41" t="s">
        <v>1963</v>
      </c>
      <c r="E2337" s="41" t="s">
        <v>49</v>
      </c>
    </row>
    <row r="2338" spans="1:5" x14ac:dyDescent="0.3">
      <c r="A2338" s="41">
        <v>168857</v>
      </c>
      <c r="B2338" s="15" t="s">
        <v>3417</v>
      </c>
      <c r="C2338" s="41" t="s">
        <v>1950</v>
      </c>
      <c r="D2338" s="41" t="s">
        <v>1963</v>
      </c>
      <c r="E2338" s="41" t="s">
        <v>49</v>
      </c>
    </row>
    <row r="2339" spans="1:5" x14ac:dyDescent="0.3">
      <c r="A2339" s="41">
        <v>169376</v>
      </c>
      <c r="B2339" s="15" t="s">
        <v>3418</v>
      </c>
      <c r="C2339" s="41" t="s">
        <v>1950</v>
      </c>
      <c r="D2339" s="41" t="s">
        <v>1963</v>
      </c>
      <c r="E2339" s="41" t="s">
        <v>49</v>
      </c>
    </row>
    <row r="2340" spans="1:5" x14ac:dyDescent="0.3">
      <c r="A2340" s="41">
        <v>169285</v>
      </c>
      <c r="B2340" s="15" t="s">
        <v>3419</v>
      </c>
      <c r="C2340" s="41" t="s">
        <v>1950</v>
      </c>
      <c r="D2340" s="41" t="s">
        <v>1963</v>
      </c>
      <c r="E2340" s="41" t="s">
        <v>49</v>
      </c>
    </row>
    <row r="2341" spans="1:5" x14ac:dyDescent="0.3">
      <c r="A2341" s="41">
        <v>165381</v>
      </c>
      <c r="B2341" s="15" t="s">
        <v>3420</v>
      </c>
      <c r="C2341" s="41" t="s">
        <v>1950</v>
      </c>
      <c r="D2341" s="41" t="s">
        <v>1963</v>
      </c>
      <c r="E2341" s="41" t="s">
        <v>49</v>
      </c>
    </row>
    <row r="2342" spans="1:5" x14ac:dyDescent="0.3">
      <c r="A2342" s="41">
        <v>169730</v>
      </c>
      <c r="B2342" s="15" t="s">
        <v>3421</v>
      </c>
      <c r="C2342" s="41" t="s">
        <v>1950</v>
      </c>
      <c r="D2342" s="41" t="s">
        <v>1963</v>
      </c>
      <c r="E2342" s="41" t="s">
        <v>49</v>
      </c>
    </row>
    <row r="2343" spans="1:5" x14ac:dyDescent="0.3">
      <c r="A2343" s="41">
        <v>165810</v>
      </c>
      <c r="B2343" s="15" t="s">
        <v>3103</v>
      </c>
      <c r="C2343" s="41" t="s">
        <v>1950</v>
      </c>
      <c r="D2343" s="41" t="s">
        <v>1963</v>
      </c>
      <c r="E2343" s="41" t="s">
        <v>49</v>
      </c>
    </row>
    <row r="2344" spans="1:5" x14ac:dyDescent="0.3">
      <c r="A2344" s="41">
        <v>168931</v>
      </c>
      <c r="B2344" s="15" t="s">
        <v>3417</v>
      </c>
      <c r="C2344" s="41" t="s">
        <v>1950</v>
      </c>
      <c r="D2344" s="41" t="s">
        <v>1963</v>
      </c>
      <c r="E2344" s="41" t="s">
        <v>49</v>
      </c>
    </row>
    <row r="2345" spans="1:5" x14ac:dyDescent="0.3">
      <c r="A2345" s="41">
        <v>168927</v>
      </c>
      <c r="B2345" s="15" t="s">
        <v>3422</v>
      </c>
      <c r="C2345" s="41" t="s">
        <v>1950</v>
      </c>
      <c r="D2345" s="41" t="s">
        <v>1963</v>
      </c>
      <c r="E2345" s="41" t="s">
        <v>49</v>
      </c>
    </row>
    <row r="2346" spans="1:5" x14ac:dyDescent="0.3">
      <c r="A2346" s="41">
        <v>168401</v>
      </c>
      <c r="B2346" s="15" t="s">
        <v>1126</v>
      </c>
      <c r="C2346" s="41" t="s">
        <v>1950</v>
      </c>
      <c r="D2346" s="41" t="s">
        <v>1963</v>
      </c>
      <c r="E2346" s="41" t="s">
        <v>49</v>
      </c>
    </row>
    <row r="2347" spans="1:5" x14ac:dyDescent="0.3">
      <c r="A2347" s="41">
        <v>169517</v>
      </c>
      <c r="B2347" s="15" t="s">
        <v>2364</v>
      </c>
      <c r="C2347" s="41" t="s">
        <v>1950</v>
      </c>
      <c r="D2347" s="41" t="s">
        <v>1963</v>
      </c>
      <c r="E2347" s="41" t="s">
        <v>49</v>
      </c>
    </row>
    <row r="2348" spans="1:5" x14ac:dyDescent="0.3">
      <c r="A2348" s="41">
        <v>169243</v>
      </c>
      <c r="B2348" s="15" t="s">
        <v>3423</v>
      </c>
      <c r="C2348" s="41" t="s">
        <v>1950</v>
      </c>
      <c r="D2348" s="41" t="s">
        <v>1963</v>
      </c>
      <c r="E2348" s="41" t="s">
        <v>49</v>
      </c>
    </row>
    <row r="2349" spans="1:5" x14ac:dyDescent="0.3">
      <c r="A2349" s="41">
        <v>168742</v>
      </c>
      <c r="B2349" s="15" t="s">
        <v>14</v>
      </c>
      <c r="C2349" s="41" t="s">
        <v>1950</v>
      </c>
      <c r="D2349" s="41" t="s">
        <v>1963</v>
      </c>
      <c r="E2349" s="41" t="s">
        <v>49</v>
      </c>
    </row>
    <row r="2350" spans="1:5" x14ac:dyDescent="0.3">
      <c r="A2350" s="41">
        <v>172913</v>
      </c>
      <c r="B2350" s="15" t="s">
        <v>141</v>
      </c>
      <c r="C2350" s="41" t="s">
        <v>1950</v>
      </c>
      <c r="D2350" s="41" t="s">
        <v>1963</v>
      </c>
      <c r="E2350" s="41" t="s">
        <v>49</v>
      </c>
    </row>
    <row r="2351" spans="1:5" x14ac:dyDescent="0.3">
      <c r="A2351" s="41">
        <v>168187</v>
      </c>
      <c r="B2351" s="15" t="s">
        <v>3245</v>
      </c>
      <c r="C2351" s="41" t="s">
        <v>1950</v>
      </c>
      <c r="D2351" s="41" t="s">
        <v>1963</v>
      </c>
      <c r="E2351" s="41" t="s">
        <v>49</v>
      </c>
    </row>
    <row r="2352" spans="1:5" x14ac:dyDescent="0.3">
      <c r="A2352" s="41">
        <v>168600</v>
      </c>
      <c r="B2352" s="15" t="s">
        <v>3424</v>
      </c>
      <c r="C2352" s="41" t="s">
        <v>1950</v>
      </c>
      <c r="D2352" s="41" t="s">
        <v>1963</v>
      </c>
      <c r="E2352" s="41" t="s">
        <v>49</v>
      </c>
    </row>
    <row r="2353" spans="1:5" x14ac:dyDescent="0.3">
      <c r="A2353" s="41">
        <v>168604</v>
      </c>
      <c r="B2353" s="15" t="s">
        <v>3425</v>
      </c>
      <c r="C2353" s="41" t="s">
        <v>1950</v>
      </c>
      <c r="D2353" s="41" t="s">
        <v>1963</v>
      </c>
      <c r="E2353" s="41" t="s">
        <v>49</v>
      </c>
    </row>
    <row r="2354" spans="1:5" x14ac:dyDescent="0.3">
      <c r="A2354" s="41">
        <v>168560</v>
      </c>
      <c r="B2354" s="15" t="s">
        <v>1344</v>
      </c>
      <c r="C2354" s="41" t="s">
        <v>1950</v>
      </c>
      <c r="D2354" s="41" t="s">
        <v>1963</v>
      </c>
      <c r="E2354" s="41" t="s">
        <v>49</v>
      </c>
    </row>
    <row r="2355" spans="1:5" x14ac:dyDescent="0.3">
      <c r="A2355" s="41">
        <v>169742</v>
      </c>
      <c r="B2355" s="15" t="s">
        <v>3426</v>
      </c>
      <c r="C2355" s="41" t="s">
        <v>1950</v>
      </c>
      <c r="D2355" s="41" t="s">
        <v>1963</v>
      </c>
      <c r="E2355" s="41" t="s">
        <v>49</v>
      </c>
    </row>
    <row r="2356" spans="1:5" x14ac:dyDescent="0.3">
      <c r="A2356" s="41">
        <v>169405</v>
      </c>
      <c r="B2356" s="15" t="s">
        <v>2860</v>
      </c>
      <c r="C2356" s="41" t="s">
        <v>1950</v>
      </c>
      <c r="D2356" s="41" t="s">
        <v>1963</v>
      </c>
      <c r="E2356" s="41" t="s">
        <v>49</v>
      </c>
    </row>
    <row r="2357" spans="1:5" x14ac:dyDescent="0.3">
      <c r="A2357" s="41">
        <v>169247</v>
      </c>
      <c r="B2357" s="15" t="s">
        <v>3427</v>
      </c>
      <c r="C2357" s="41" t="s">
        <v>1950</v>
      </c>
      <c r="D2357" s="41" t="s">
        <v>1963</v>
      </c>
      <c r="E2357" s="41" t="s">
        <v>49</v>
      </c>
    </row>
    <row r="2358" spans="1:5" x14ac:dyDescent="0.3">
      <c r="A2358" s="41">
        <v>169245</v>
      </c>
      <c r="B2358" s="15" t="s">
        <v>3428</v>
      </c>
      <c r="C2358" s="41" t="s">
        <v>1950</v>
      </c>
      <c r="D2358" s="41" t="s">
        <v>1963</v>
      </c>
      <c r="E2358" s="41" t="s">
        <v>49</v>
      </c>
    </row>
    <row r="2359" spans="1:5" x14ac:dyDescent="0.3">
      <c r="A2359" s="41">
        <v>169503</v>
      </c>
      <c r="B2359" s="15" t="s">
        <v>3393</v>
      </c>
      <c r="C2359" s="41" t="s">
        <v>1950</v>
      </c>
      <c r="D2359" s="41" t="s">
        <v>1963</v>
      </c>
      <c r="E2359" s="41" t="s">
        <v>49</v>
      </c>
    </row>
    <row r="2360" spans="1:5" x14ac:dyDescent="0.3">
      <c r="A2360" s="41">
        <v>169398</v>
      </c>
      <c r="B2360" s="15" t="s">
        <v>3429</v>
      </c>
      <c r="C2360" s="41" t="s">
        <v>1950</v>
      </c>
      <c r="D2360" s="41" t="s">
        <v>1963</v>
      </c>
      <c r="E2360" s="41" t="s">
        <v>49</v>
      </c>
    </row>
    <row r="2361" spans="1:5" x14ac:dyDescent="0.3">
      <c r="A2361" s="41">
        <v>169399</v>
      </c>
      <c r="B2361" s="15" t="s">
        <v>3430</v>
      </c>
      <c r="C2361" s="41" t="s">
        <v>1950</v>
      </c>
      <c r="D2361" s="41" t="s">
        <v>1963</v>
      </c>
      <c r="E2361" s="41" t="s">
        <v>49</v>
      </c>
    </row>
    <row r="2362" spans="1:5" x14ac:dyDescent="0.3">
      <c r="A2362" s="41">
        <v>169460</v>
      </c>
      <c r="B2362" s="15" t="s">
        <v>3431</v>
      </c>
      <c r="C2362" s="41" t="s">
        <v>1950</v>
      </c>
      <c r="D2362" s="41" t="s">
        <v>1963</v>
      </c>
      <c r="E2362" s="41" t="s">
        <v>49</v>
      </c>
    </row>
    <row r="2363" spans="1:5" x14ac:dyDescent="0.3">
      <c r="A2363" s="41">
        <v>169461</v>
      </c>
      <c r="B2363" s="15" t="s">
        <v>3158</v>
      </c>
      <c r="C2363" s="41" t="s">
        <v>1950</v>
      </c>
      <c r="D2363" s="41" t="s">
        <v>1963</v>
      </c>
      <c r="E2363" s="41" t="s">
        <v>49</v>
      </c>
    </row>
    <row r="2364" spans="1:5" x14ac:dyDescent="0.3">
      <c r="A2364" s="41">
        <v>169598</v>
      </c>
      <c r="B2364" s="15" t="s">
        <v>3432</v>
      </c>
      <c r="C2364" s="41" t="s">
        <v>1950</v>
      </c>
      <c r="D2364" s="41" t="s">
        <v>1963</v>
      </c>
      <c r="E2364" s="41" t="s">
        <v>3363</v>
      </c>
    </row>
    <row r="2365" spans="1:5" x14ac:dyDescent="0.3">
      <c r="A2365" s="41">
        <v>169603</v>
      </c>
      <c r="B2365" s="15" t="s">
        <v>1706</v>
      </c>
      <c r="C2365" s="41" t="s">
        <v>1950</v>
      </c>
      <c r="D2365" s="41" t="s">
        <v>1963</v>
      </c>
      <c r="E2365" s="41" t="s">
        <v>17</v>
      </c>
    </row>
    <row r="2366" spans="1:5" x14ac:dyDescent="0.3">
      <c r="A2366" s="41">
        <v>169607</v>
      </c>
      <c r="B2366" s="15" t="s">
        <v>3433</v>
      </c>
      <c r="C2366" s="41" t="s">
        <v>1950</v>
      </c>
      <c r="D2366" s="41" t="s">
        <v>1963</v>
      </c>
      <c r="E2366" s="41" t="s">
        <v>49</v>
      </c>
    </row>
    <row r="2367" spans="1:5" x14ac:dyDescent="0.3">
      <c r="A2367" s="41">
        <v>169739</v>
      </c>
      <c r="B2367" s="15" t="s">
        <v>3434</v>
      </c>
      <c r="C2367" s="41" t="s">
        <v>1950</v>
      </c>
      <c r="D2367" s="41" t="s">
        <v>1963</v>
      </c>
      <c r="E2367" s="41" t="s">
        <v>3435</v>
      </c>
    </row>
    <row r="2368" spans="1:5" x14ac:dyDescent="0.3">
      <c r="A2368" s="41">
        <v>169844</v>
      </c>
      <c r="B2368" s="15" t="s">
        <v>3436</v>
      </c>
      <c r="C2368" s="41" t="s">
        <v>1950</v>
      </c>
      <c r="D2368" s="41" t="s">
        <v>1963</v>
      </c>
      <c r="E2368" s="41" t="s">
        <v>1464</v>
      </c>
    </row>
    <row r="2369" spans="1:5" x14ac:dyDescent="0.3">
      <c r="A2369" s="41">
        <v>169821</v>
      </c>
      <c r="B2369" s="15" t="s">
        <v>3359</v>
      </c>
      <c r="C2369" s="41" t="s">
        <v>1950</v>
      </c>
      <c r="D2369" s="41" t="s">
        <v>1963</v>
      </c>
      <c r="E2369" s="41" t="s">
        <v>49</v>
      </c>
    </row>
    <row r="2370" spans="1:5" x14ac:dyDescent="0.3">
      <c r="A2370" s="41">
        <v>169964</v>
      </c>
      <c r="B2370" s="15" t="s">
        <v>2430</v>
      </c>
      <c r="C2370" s="53" t="s">
        <v>1950</v>
      </c>
      <c r="D2370" s="53" t="s">
        <v>1963</v>
      </c>
      <c r="E2370" s="41" t="s">
        <v>49</v>
      </c>
    </row>
    <row r="2371" spans="1:5" x14ac:dyDescent="0.3">
      <c r="A2371" s="41">
        <v>169927</v>
      </c>
      <c r="B2371" s="15" t="s">
        <v>3437</v>
      </c>
      <c r="C2371" s="41" t="s">
        <v>1950</v>
      </c>
      <c r="D2371" s="41" t="s">
        <v>1963</v>
      </c>
      <c r="E2371" s="41" t="s">
        <v>49</v>
      </c>
    </row>
    <row r="2372" spans="1:5" x14ac:dyDescent="0.3">
      <c r="A2372" s="41">
        <v>169973</v>
      </c>
      <c r="B2372" s="15" t="s">
        <v>2357</v>
      </c>
      <c r="C2372" s="41" t="s">
        <v>1950</v>
      </c>
      <c r="D2372" s="41" t="s">
        <v>1963</v>
      </c>
      <c r="E2372" s="41" t="s">
        <v>49</v>
      </c>
    </row>
    <row r="2373" spans="1:5" x14ac:dyDescent="0.3">
      <c r="A2373" s="41">
        <v>169962</v>
      </c>
      <c r="B2373" s="15" t="s">
        <v>3438</v>
      </c>
      <c r="C2373" s="53" t="s">
        <v>1950</v>
      </c>
      <c r="D2373" s="53" t="s">
        <v>1963</v>
      </c>
      <c r="E2373" s="41" t="s">
        <v>49</v>
      </c>
    </row>
    <row r="2374" spans="1:5" x14ac:dyDescent="0.3">
      <c r="A2374" s="41">
        <v>168933</v>
      </c>
      <c r="B2374" s="15" t="s">
        <v>3439</v>
      </c>
      <c r="C2374" s="41" t="s">
        <v>1950</v>
      </c>
      <c r="D2374" s="41" t="s">
        <v>1963</v>
      </c>
      <c r="E2374" s="41" t="s">
        <v>49</v>
      </c>
    </row>
    <row r="2375" spans="1:5" x14ac:dyDescent="0.3">
      <c r="A2375" s="41">
        <v>170162</v>
      </c>
      <c r="B2375" s="15" t="s">
        <v>3440</v>
      </c>
      <c r="C2375" s="41" t="s">
        <v>1950</v>
      </c>
      <c r="D2375" s="41" t="s">
        <v>1963</v>
      </c>
      <c r="E2375" s="41" t="s">
        <v>49</v>
      </c>
    </row>
    <row r="2376" spans="1:5" x14ac:dyDescent="0.3">
      <c r="A2376" s="41">
        <v>170173</v>
      </c>
      <c r="B2376" s="15" t="s">
        <v>3441</v>
      </c>
      <c r="C2376" s="41" t="s">
        <v>1950</v>
      </c>
      <c r="D2376" s="41" t="s">
        <v>1963</v>
      </c>
      <c r="E2376" s="41" t="s">
        <v>417</v>
      </c>
    </row>
    <row r="2377" spans="1:5" x14ac:dyDescent="0.3">
      <c r="A2377" s="41">
        <v>163315</v>
      </c>
      <c r="B2377" s="15" t="s">
        <v>3442</v>
      </c>
      <c r="C2377" s="41" t="s">
        <v>1950</v>
      </c>
      <c r="D2377" s="41" t="s">
        <v>1963</v>
      </c>
      <c r="E2377" s="41" t="s">
        <v>3443</v>
      </c>
    </row>
    <row r="2378" spans="1:5" x14ac:dyDescent="0.3">
      <c r="A2378" s="41">
        <v>170237</v>
      </c>
      <c r="B2378" s="15" t="s">
        <v>3444</v>
      </c>
      <c r="C2378" s="41" t="s">
        <v>1950</v>
      </c>
      <c r="D2378" s="41" t="s">
        <v>1963</v>
      </c>
      <c r="E2378" s="41" t="s">
        <v>49</v>
      </c>
    </row>
    <row r="2379" spans="1:5" x14ac:dyDescent="0.3">
      <c r="A2379" s="41">
        <v>170257</v>
      </c>
      <c r="B2379" s="15" t="s">
        <v>3016</v>
      </c>
      <c r="C2379" s="41" t="s">
        <v>1950</v>
      </c>
      <c r="D2379" s="41" t="s">
        <v>1963</v>
      </c>
      <c r="E2379" s="41" t="s">
        <v>49</v>
      </c>
    </row>
    <row r="2380" spans="1:5" x14ac:dyDescent="0.3">
      <c r="A2380" s="41">
        <v>170263</v>
      </c>
      <c r="B2380" s="15" t="s">
        <v>3159</v>
      </c>
      <c r="C2380" s="41" t="s">
        <v>1950</v>
      </c>
      <c r="D2380" s="41" t="s">
        <v>1963</v>
      </c>
      <c r="E2380" s="41" t="s">
        <v>3333</v>
      </c>
    </row>
    <row r="2381" spans="1:5" x14ac:dyDescent="0.3">
      <c r="A2381" s="41">
        <v>170285</v>
      </c>
      <c r="B2381" s="15" t="s">
        <v>3445</v>
      </c>
      <c r="C2381" s="41" t="s">
        <v>1950</v>
      </c>
      <c r="D2381" s="41" t="s">
        <v>1963</v>
      </c>
      <c r="E2381" s="41" t="s">
        <v>417</v>
      </c>
    </row>
    <row r="2382" spans="1:5" x14ac:dyDescent="0.3">
      <c r="A2382" s="41">
        <v>170497</v>
      </c>
      <c r="B2382" s="15" t="s">
        <v>3446</v>
      </c>
      <c r="C2382" s="41" t="s">
        <v>1950</v>
      </c>
      <c r="D2382" s="41" t="s">
        <v>1963</v>
      </c>
      <c r="E2382" s="41" t="s">
        <v>49</v>
      </c>
    </row>
    <row r="2383" spans="1:5" x14ac:dyDescent="0.3">
      <c r="A2383" s="41">
        <v>170261</v>
      </c>
      <c r="B2383" s="15" t="s">
        <v>3341</v>
      </c>
      <c r="C2383" s="41" t="s">
        <v>1950</v>
      </c>
      <c r="D2383" s="41" t="s">
        <v>1963</v>
      </c>
      <c r="E2383" s="41" t="s">
        <v>49</v>
      </c>
    </row>
    <row r="2384" spans="1:5" x14ac:dyDescent="0.3">
      <c r="A2384" s="41">
        <v>170501</v>
      </c>
      <c r="B2384" s="15" t="s">
        <v>3447</v>
      </c>
      <c r="C2384" s="41" t="s">
        <v>1950</v>
      </c>
      <c r="D2384" s="41" t="s">
        <v>1963</v>
      </c>
      <c r="E2384" s="41" t="s">
        <v>3333</v>
      </c>
    </row>
    <row r="2385" spans="1:5" x14ac:dyDescent="0.3">
      <c r="A2385" s="41">
        <v>171383</v>
      </c>
      <c r="B2385" s="15" t="s">
        <v>3448</v>
      </c>
      <c r="C2385" s="41" t="s">
        <v>1950</v>
      </c>
      <c r="D2385" s="41" t="s">
        <v>1963</v>
      </c>
      <c r="E2385" s="41" t="s">
        <v>3333</v>
      </c>
    </row>
    <row r="2386" spans="1:5" x14ac:dyDescent="0.3">
      <c r="A2386" s="41">
        <v>171496</v>
      </c>
      <c r="B2386" s="15" t="s">
        <v>3449</v>
      </c>
      <c r="C2386" s="41" t="s">
        <v>1950</v>
      </c>
      <c r="D2386" s="41" t="s">
        <v>1963</v>
      </c>
      <c r="E2386" s="41" t="s">
        <v>3333</v>
      </c>
    </row>
    <row r="2387" spans="1:5" x14ac:dyDescent="0.3">
      <c r="A2387" s="41">
        <v>172113</v>
      </c>
      <c r="B2387" s="15" t="s">
        <v>3116</v>
      </c>
      <c r="C2387" s="41" t="s">
        <v>1950</v>
      </c>
      <c r="D2387" s="41" t="s">
        <v>1963</v>
      </c>
      <c r="E2387" s="41" t="s">
        <v>49</v>
      </c>
    </row>
    <row r="2388" spans="1:5" x14ac:dyDescent="0.3">
      <c r="A2388" s="41">
        <v>172257</v>
      </c>
      <c r="B2388" s="15" t="s">
        <v>1320</v>
      </c>
      <c r="C2388" s="41" t="s">
        <v>1950</v>
      </c>
      <c r="D2388" s="41" t="s">
        <v>1963</v>
      </c>
      <c r="E2388" s="41" t="s">
        <v>3333</v>
      </c>
    </row>
    <row r="2389" spans="1:5" x14ac:dyDescent="0.3">
      <c r="A2389" s="41">
        <v>172250</v>
      </c>
      <c r="B2389" s="15" t="s">
        <v>3450</v>
      </c>
      <c r="C2389" s="41" t="s">
        <v>1950</v>
      </c>
      <c r="D2389" s="41" t="s">
        <v>1963</v>
      </c>
      <c r="E2389" s="41" t="s">
        <v>17</v>
      </c>
    </row>
    <row r="2390" spans="1:5" x14ac:dyDescent="0.3">
      <c r="A2390" s="41">
        <v>172390</v>
      </c>
      <c r="B2390" s="15" t="s">
        <v>3451</v>
      </c>
      <c r="C2390" s="41" t="s">
        <v>1950</v>
      </c>
      <c r="D2390" s="41" t="s">
        <v>1963</v>
      </c>
      <c r="E2390" s="41" t="s">
        <v>17</v>
      </c>
    </row>
    <row r="2391" spans="1:5" x14ac:dyDescent="0.3">
      <c r="A2391" s="41">
        <v>165682</v>
      </c>
      <c r="B2391" s="15" t="s">
        <v>3452</v>
      </c>
      <c r="C2391" s="41" t="s">
        <v>1950</v>
      </c>
      <c r="D2391" s="41" t="s">
        <v>1963</v>
      </c>
      <c r="E2391" s="41" t="s">
        <v>417</v>
      </c>
    </row>
    <row r="2392" spans="1:5" x14ac:dyDescent="0.3">
      <c r="A2392" s="41">
        <v>165643</v>
      </c>
      <c r="B2392" s="15" t="s">
        <v>871</v>
      </c>
      <c r="C2392" s="41" t="s">
        <v>1950</v>
      </c>
      <c r="D2392" s="41" t="s">
        <v>1963</v>
      </c>
      <c r="E2392" s="41" t="s">
        <v>417</v>
      </c>
    </row>
    <row r="2393" spans="1:5" x14ac:dyDescent="0.3">
      <c r="A2393" s="41">
        <v>172457</v>
      </c>
      <c r="B2393" s="15" t="s">
        <v>1964</v>
      </c>
      <c r="C2393" s="41" t="s">
        <v>1950</v>
      </c>
      <c r="D2393" s="41" t="s">
        <v>1963</v>
      </c>
      <c r="E2393" s="41" t="s">
        <v>17</v>
      </c>
    </row>
    <row r="2394" spans="1:5" x14ac:dyDescent="0.3">
      <c r="A2394" s="41">
        <v>172730</v>
      </c>
      <c r="B2394" s="15" t="s">
        <v>3453</v>
      </c>
      <c r="C2394" s="41" t="s">
        <v>1950</v>
      </c>
      <c r="D2394" s="41" t="s">
        <v>1963</v>
      </c>
      <c r="E2394" s="41" t="s">
        <v>49</v>
      </c>
    </row>
    <row r="2395" spans="1:5" x14ac:dyDescent="0.3">
      <c r="A2395" s="41">
        <v>172737</v>
      </c>
      <c r="B2395" s="15" t="s">
        <v>3454</v>
      </c>
      <c r="C2395" s="41" t="s">
        <v>1950</v>
      </c>
      <c r="D2395" s="41" t="s">
        <v>1963</v>
      </c>
      <c r="E2395" s="41" t="s">
        <v>49</v>
      </c>
    </row>
    <row r="2396" spans="1:5" x14ac:dyDescent="0.3">
      <c r="A2396" s="41">
        <v>172970</v>
      </c>
      <c r="B2396" s="15" t="s">
        <v>3455</v>
      </c>
      <c r="C2396" s="41" t="s">
        <v>1950</v>
      </c>
      <c r="D2396" s="41" t="s">
        <v>1963</v>
      </c>
      <c r="E2396" s="41" t="s">
        <v>49</v>
      </c>
    </row>
    <row r="2397" spans="1:5" x14ac:dyDescent="0.3">
      <c r="A2397" s="41">
        <v>172993</v>
      </c>
      <c r="B2397" s="15" t="s">
        <v>1923</v>
      </c>
      <c r="C2397" s="41" t="s">
        <v>1950</v>
      </c>
      <c r="D2397" s="41" t="s">
        <v>1963</v>
      </c>
      <c r="E2397" s="41" t="s">
        <v>49</v>
      </c>
    </row>
    <row r="2398" spans="1:5" x14ac:dyDescent="0.3">
      <c r="A2398" s="41">
        <v>172991</v>
      </c>
      <c r="B2398" s="15" t="s">
        <v>288</v>
      </c>
      <c r="C2398" s="41" t="s">
        <v>1950</v>
      </c>
      <c r="D2398" s="41" t="s">
        <v>1963</v>
      </c>
      <c r="E2398" s="41" t="s">
        <v>49</v>
      </c>
    </row>
    <row r="2399" spans="1:5" x14ac:dyDescent="0.3">
      <c r="A2399" s="41">
        <v>173117</v>
      </c>
      <c r="B2399" s="15" t="s">
        <v>2854</v>
      </c>
      <c r="C2399" s="41" t="s">
        <v>1950</v>
      </c>
      <c r="D2399" s="41" t="s">
        <v>1963</v>
      </c>
      <c r="E2399" s="41" t="s">
        <v>49</v>
      </c>
    </row>
    <row r="2400" spans="1:5" x14ac:dyDescent="0.3">
      <c r="A2400" s="41">
        <v>173318</v>
      </c>
      <c r="B2400" s="15" t="s">
        <v>3456</v>
      </c>
      <c r="C2400" s="41" t="s">
        <v>1950</v>
      </c>
      <c r="D2400" s="41" t="s">
        <v>1963</v>
      </c>
      <c r="E2400" s="41" t="s">
        <v>49</v>
      </c>
    </row>
    <row r="2401" spans="1:5" x14ac:dyDescent="0.3">
      <c r="A2401" s="41">
        <v>173365</v>
      </c>
      <c r="B2401" s="15" t="s">
        <v>3457</v>
      </c>
      <c r="C2401" s="41" t="s">
        <v>1950</v>
      </c>
      <c r="D2401" s="41" t="s">
        <v>1963</v>
      </c>
      <c r="E2401" s="41" t="s">
        <v>49</v>
      </c>
    </row>
    <row r="2402" spans="1:5" x14ac:dyDescent="0.3">
      <c r="A2402" s="41">
        <v>168364</v>
      </c>
      <c r="B2402" s="15" t="s">
        <v>3458</v>
      </c>
      <c r="C2402" s="41" t="s">
        <v>1950</v>
      </c>
      <c r="D2402" s="41" t="s">
        <v>1966</v>
      </c>
      <c r="E2402" s="41" t="s">
        <v>49</v>
      </c>
    </row>
    <row r="2403" spans="1:5" x14ac:dyDescent="0.3">
      <c r="A2403" s="41">
        <v>169149</v>
      </c>
      <c r="B2403" s="15" t="s">
        <v>3459</v>
      </c>
      <c r="C2403" s="41" t="s">
        <v>1950</v>
      </c>
      <c r="D2403" s="41" t="s">
        <v>1963</v>
      </c>
      <c r="E2403" s="41" t="s">
        <v>17</v>
      </c>
    </row>
    <row r="2404" spans="1:5" x14ac:dyDescent="0.3">
      <c r="A2404" s="41">
        <v>95787</v>
      </c>
      <c r="B2404" s="15" t="s">
        <v>3460</v>
      </c>
      <c r="C2404" s="41" t="s">
        <v>1950</v>
      </c>
      <c r="D2404" s="41" t="s">
        <v>1966</v>
      </c>
      <c r="E2404" s="41" t="s">
        <v>49</v>
      </c>
    </row>
    <row r="2405" spans="1:5" x14ac:dyDescent="0.3">
      <c r="A2405" s="41">
        <v>170141</v>
      </c>
      <c r="B2405" s="15" t="s">
        <v>124</v>
      </c>
      <c r="C2405" s="41" t="s">
        <v>1950</v>
      </c>
      <c r="D2405" s="41" t="s">
        <v>1966</v>
      </c>
      <c r="E2405" s="41" t="s">
        <v>49</v>
      </c>
    </row>
    <row r="2406" spans="1:5" x14ac:dyDescent="0.3">
      <c r="A2406" s="41">
        <v>152804</v>
      </c>
      <c r="B2406" s="15" t="s">
        <v>3461</v>
      </c>
      <c r="C2406" s="41" t="s">
        <v>1950</v>
      </c>
      <c r="D2406" s="41" t="s">
        <v>1966</v>
      </c>
      <c r="E2406" s="41" t="s">
        <v>49</v>
      </c>
    </row>
    <row r="2407" spans="1:5" x14ac:dyDescent="0.3">
      <c r="A2407" s="41">
        <v>168445</v>
      </c>
      <c r="B2407" s="15" t="s">
        <v>3462</v>
      </c>
      <c r="C2407" s="41" t="s">
        <v>1950</v>
      </c>
      <c r="D2407" s="41" t="s">
        <v>1966</v>
      </c>
      <c r="E2407" s="41" t="s">
        <v>49</v>
      </c>
    </row>
    <row r="2408" spans="1:5" x14ac:dyDescent="0.3">
      <c r="A2408" s="41">
        <v>168568</v>
      </c>
      <c r="B2408" s="15" t="s">
        <v>3463</v>
      </c>
      <c r="C2408" s="41" t="s">
        <v>1950</v>
      </c>
      <c r="D2408" s="41" t="s">
        <v>1966</v>
      </c>
      <c r="E2408" s="41" t="s">
        <v>49</v>
      </c>
    </row>
    <row r="2409" spans="1:5" x14ac:dyDescent="0.3">
      <c r="A2409" s="41">
        <v>168523</v>
      </c>
      <c r="B2409" s="15" t="s">
        <v>1763</v>
      </c>
      <c r="C2409" s="41" t="s">
        <v>1950</v>
      </c>
      <c r="D2409" s="41" t="s">
        <v>1966</v>
      </c>
      <c r="E2409" s="41" t="s">
        <v>49</v>
      </c>
    </row>
    <row r="2410" spans="1:5" x14ac:dyDescent="0.3">
      <c r="A2410" s="41">
        <v>161611</v>
      </c>
      <c r="B2410" s="15" t="s">
        <v>3464</v>
      </c>
      <c r="C2410" s="41" t="s">
        <v>1950</v>
      </c>
      <c r="D2410" s="41" t="s">
        <v>1966</v>
      </c>
      <c r="E2410" s="41" t="s">
        <v>49</v>
      </c>
    </row>
    <row r="2411" spans="1:5" x14ac:dyDescent="0.3">
      <c r="A2411" s="41">
        <v>168385</v>
      </c>
      <c r="B2411" s="15" t="s">
        <v>124</v>
      </c>
      <c r="C2411" s="41" t="s">
        <v>1950</v>
      </c>
      <c r="D2411" s="41" t="s">
        <v>1966</v>
      </c>
      <c r="E2411" s="41" t="s">
        <v>49</v>
      </c>
    </row>
    <row r="2412" spans="1:5" x14ac:dyDescent="0.3">
      <c r="A2412" s="41">
        <v>161428</v>
      </c>
      <c r="B2412" s="15" t="s">
        <v>2219</v>
      </c>
      <c r="C2412" s="41" t="s">
        <v>1950</v>
      </c>
      <c r="D2412" s="41" t="s">
        <v>1966</v>
      </c>
      <c r="E2412" s="41" t="s">
        <v>49</v>
      </c>
    </row>
    <row r="2413" spans="1:5" x14ac:dyDescent="0.3">
      <c r="A2413" s="41">
        <v>169842</v>
      </c>
      <c r="B2413" s="15" t="s">
        <v>3465</v>
      </c>
      <c r="C2413" s="41" t="s">
        <v>1950</v>
      </c>
      <c r="D2413" s="41" t="s">
        <v>1963</v>
      </c>
      <c r="E2413" s="41" t="s">
        <v>49</v>
      </c>
    </row>
    <row r="2414" spans="1:5" x14ac:dyDescent="0.3">
      <c r="A2414" s="41">
        <v>168995</v>
      </c>
      <c r="B2414" s="15" t="s">
        <v>3189</v>
      </c>
      <c r="C2414" s="41" t="s">
        <v>1950</v>
      </c>
      <c r="D2414" s="41" t="s">
        <v>1966</v>
      </c>
      <c r="E2414" s="41" t="s">
        <v>49</v>
      </c>
    </row>
    <row r="2415" spans="1:5" x14ac:dyDescent="0.3">
      <c r="A2415" s="41">
        <v>168337</v>
      </c>
      <c r="B2415" s="15" t="s">
        <v>1696</v>
      </c>
      <c r="C2415" s="41" t="s">
        <v>1950</v>
      </c>
      <c r="D2415" s="41" t="s">
        <v>1966</v>
      </c>
      <c r="E2415" s="41" t="s">
        <v>49</v>
      </c>
    </row>
    <row r="2416" spans="1:5" x14ac:dyDescent="0.3">
      <c r="A2416" s="41">
        <v>169112</v>
      </c>
      <c r="B2416" s="15" t="s">
        <v>2350</v>
      </c>
      <c r="C2416" s="41" t="s">
        <v>1950</v>
      </c>
      <c r="D2416" s="41" t="s">
        <v>1966</v>
      </c>
      <c r="E2416" s="41" t="s">
        <v>49</v>
      </c>
    </row>
    <row r="2417" spans="1:5" x14ac:dyDescent="0.3">
      <c r="A2417" s="41">
        <v>163198</v>
      </c>
      <c r="B2417" s="15" t="s">
        <v>3466</v>
      </c>
      <c r="C2417" s="41" t="s">
        <v>1950</v>
      </c>
      <c r="D2417" s="41" t="s">
        <v>1966</v>
      </c>
      <c r="E2417" s="41" t="s">
        <v>49</v>
      </c>
    </row>
    <row r="2418" spans="1:5" x14ac:dyDescent="0.3">
      <c r="A2418" s="41">
        <v>165121</v>
      </c>
      <c r="B2418" s="15" t="s">
        <v>3467</v>
      </c>
      <c r="C2418" s="41" t="s">
        <v>1950</v>
      </c>
      <c r="D2418" s="41" t="s">
        <v>1966</v>
      </c>
      <c r="E2418" s="41" t="s">
        <v>49</v>
      </c>
    </row>
    <row r="2419" spans="1:5" x14ac:dyDescent="0.3">
      <c r="A2419" s="41">
        <v>168374</v>
      </c>
      <c r="B2419" s="15" t="s">
        <v>2899</v>
      </c>
      <c r="C2419" s="41" t="s">
        <v>1950</v>
      </c>
      <c r="D2419" s="41" t="s">
        <v>1966</v>
      </c>
      <c r="E2419" s="41" t="s">
        <v>49</v>
      </c>
    </row>
    <row r="2420" spans="1:5" x14ac:dyDescent="0.3">
      <c r="A2420" s="41">
        <v>168700</v>
      </c>
      <c r="B2420" s="15" t="s">
        <v>3468</v>
      </c>
      <c r="C2420" s="41" t="s">
        <v>1950</v>
      </c>
      <c r="D2420" s="41" t="s">
        <v>1966</v>
      </c>
      <c r="E2420" s="41" t="s">
        <v>49</v>
      </c>
    </row>
    <row r="2421" spans="1:5" x14ac:dyDescent="0.3">
      <c r="A2421" s="41">
        <v>168816</v>
      </c>
      <c r="B2421" s="15" t="s">
        <v>3469</v>
      </c>
      <c r="C2421" s="41" t="s">
        <v>1950</v>
      </c>
      <c r="D2421" s="41" t="s">
        <v>1966</v>
      </c>
      <c r="E2421" s="41" t="s">
        <v>49</v>
      </c>
    </row>
    <row r="2422" spans="1:5" x14ac:dyDescent="0.3">
      <c r="A2422" s="41">
        <v>160756</v>
      </c>
      <c r="B2422" s="15" t="s">
        <v>2191</v>
      </c>
      <c r="C2422" s="41" t="s">
        <v>1950</v>
      </c>
      <c r="D2422" s="41" t="s">
        <v>1966</v>
      </c>
      <c r="E2422" s="41" t="s">
        <v>49</v>
      </c>
    </row>
    <row r="2423" spans="1:5" x14ac:dyDescent="0.3">
      <c r="A2423" s="41">
        <v>168601</v>
      </c>
      <c r="B2423" s="15" t="s">
        <v>3470</v>
      </c>
      <c r="C2423" s="41" t="s">
        <v>1950</v>
      </c>
      <c r="D2423" s="41" t="s">
        <v>1966</v>
      </c>
      <c r="E2423" s="41" t="s">
        <v>49</v>
      </c>
    </row>
    <row r="2424" spans="1:5" x14ac:dyDescent="0.3">
      <c r="A2424" s="41">
        <v>169054</v>
      </c>
      <c r="B2424" s="15" t="s">
        <v>2219</v>
      </c>
      <c r="C2424" s="41" t="s">
        <v>1950</v>
      </c>
      <c r="D2424" s="41" t="s">
        <v>1966</v>
      </c>
      <c r="E2424" s="41" t="s">
        <v>49</v>
      </c>
    </row>
    <row r="2425" spans="1:5" x14ac:dyDescent="0.3">
      <c r="A2425" s="41">
        <v>161305</v>
      </c>
      <c r="B2425" s="15" t="s">
        <v>3471</v>
      </c>
      <c r="C2425" s="41" t="s">
        <v>1950</v>
      </c>
      <c r="D2425" s="41" t="s">
        <v>1966</v>
      </c>
      <c r="E2425" s="41" t="s">
        <v>49</v>
      </c>
    </row>
    <row r="2426" spans="1:5" x14ac:dyDescent="0.3">
      <c r="A2426" s="41">
        <v>168345</v>
      </c>
      <c r="B2426" s="15" t="s">
        <v>3472</v>
      </c>
      <c r="C2426" s="41" t="s">
        <v>1950</v>
      </c>
      <c r="D2426" s="41" t="s">
        <v>1966</v>
      </c>
      <c r="E2426" s="41" t="s">
        <v>49</v>
      </c>
    </row>
    <row r="2427" spans="1:5" x14ac:dyDescent="0.3">
      <c r="A2427" s="41">
        <v>168450</v>
      </c>
      <c r="B2427" s="15" t="s">
        <v>3473</v>
      </c>
      <c r="C2427" s="41" t="s">
        <v>1950</v>
      </c>
      <c r="D2427" s="41" t="s">
        <v>1966</v>
      </c>
      <c r="E2427" s="41" t="s">
        <v>49</v>
      </c>
    </row>
    <row r="2428" spans="1:5" x14ac:dyDescent="0.3">
      <c r="A2428" s="41">
        <v>168444</v>
      </c>
      <c r="B2428" s="15" t="s">
        <v>14</v>
      </c>
      <c r="C2428" s="41" t="s">
        <v>1950</v>
      </c>
      <c r="D2428" s="41" t="s">
        <v>1966</v>
      </c>
      <c r="E2428" s="41" t="s">
        <v>49</v>
      </c>
    </row>
    <row r="2429" spans="1:5" x14ac:dyDescent="0.3">
      <c r="A2429" s="41">
        <v>168465</v>
      </c>
      <c r="B2429" s="15" t="s">
        <v>3474</v>
      </c>
      <c r="C2429" s="41" t="s">
        <v>1950</v>
      </c>
      <c r="D2429" s="41" t="s">
        <v>1966</v>
      </c>
      <c r="E2429" s="41" t="s">
        <v>49</v>
      </c>
    </row>
    <row r="2430" spans="1:5" x14ac:dyDescent="0.3">
      <c r="A2430" s="41">
        <v>168446</v>
      </c>
      <c r="B2430" s="15" t="s">
        <v>3475</v>
      </c>
      <c r="C2430" s="41" t="s">
        <v>1950</v>
      </c>
      <c r="D2430" s="41" t="s">
        <v>1966</v>
      </c>
      <c r="E2430" s="41" t="s">
        <v>49</v>
      </c>
    </row>
    <row r="2431" spans="1:5" x14ac:dyDescent="0.3">
      <c r="A2431" s="41">
        <v>168879</v>
      </c>
      <c r="B2431" s="15" t="s">
        <v>1344</v>
      </c>
      <c r="C2431" s="41" t="s">
        <v>1950</v>
      </c>
      <c r="D2431" s="41" t="s">
        <v>1966</v>
      </c>
      <c r="E2431" s="41" t="s">
        <v>49</v>
      </c>
    </row>
    <row r="2432" spans="1:5" x14ac:dyDescent="0.3">
      <c r="A2432" s="41">
        <v>160098</v>
      </c>
      <c r="B2432" s="15" t="s">
        <v>3468</v>
      </c>
      <c r="C2432" s="41" t="s">
        <v>1950</v>
      </c>
      <c r="D2432" s="41" t="s">
        <v>1966</v>
      </c>
      <c r="E2432" s="41" t="s">
        <v>49</v>
      </c>
    </row>
    <row r="2433" spans="1:5" x14ac:dyDescent="0.3">
      <c r="A2433" s="41">
        <v>168716</v>
      </c>
      <c r="B2433" s="15" t="s">
        <v>3476</v>
      </c>
      <c r="C2433" s="41" t="s">
        <v>1950</v>
      </c>
      <c r="D2433" s="41" t="s">
        <v>1966</v>
      </c>
      <c r="E2433" s="41" t="s">
        <v>49</v>
      </c>
    </row>
    <row r="2434" spans="1:5" x14ac:dyDescent="0.3">
      <c r="A2434" s="41">
        <v>168805</v>
      </c>
      <c r="B2434" s="15" t="s">
        <v>1763</v>
      </c>
      <c r="C2434" s="41" t="s">
        <v>1950</v>
      </c>
      <c r="D2434" s="41" t="s">
        <v>1966</v>
      </c>
      <c r="E2434" s="41" t="s">
        <v>49</v>
      </c>
    </row>
    <row r="2435" spans="1:5" x14ac:dyDescent="0.3">
      <c r="A2435" s="41">
        <v>168382</v>
      </c>
      <c r="B2435" s="15" t="s">
        <v>3477</v>
      </c>
      <c r="C2435" s="41" t="s">
        <v>1950</v>
      </c>
      <c r="D2435" s="41" t="s">
        <v>1966</v>
      </c>
      <c r="E2435" s="41" t="s">
        <v>49</v>
      </c>
    </row>
    <row r="2436" spans="1:5" x14ac:dyDescent="0.3">
      <c r="A2436" s="41">
        <v>169075</v>
      </c>
      <c r="B2436" s="15" t="s">
        <v>3478</v>
      </c>
      <c r="C2436" s="41" t="s">
        <v>1950</v>
      </c>
      <c r="D2436" s="41" t="s">
        <v>1966</v>
      </c>
      <c r="E2436" s="41" t="s">
        <v>49</v>
      </c>
    </row>
    <row r="2437" spans="1:5" x14ac:dyDescent="0.3">
      <c r="A2437" s="41">
        <v>162041</v>
      </c>
      <c r="B2437" s="15" t="s">
        <v>3479</v>
      </c>
      <c r="C2437" s="41" t="s">
        <v>1950</v>
      </c>
      <c r="D2437" s="41" t="s">
        <v>1966</v>
      </c>
      <c r="E2437" s="41" t="s">
        <v>49</v>
      </c>
    </row>
    <row r="2438" spans="1:5" x14ac:dyDescent="0.3">
      <c r="A2438" s="41">
        <v>168733</v>
      </c>
      <c r="B2438" s="15" t="s">
        <v>3480</v>
      </c>
      <c r="C2438" s="41" t="s">
        <v>1950</v>
      </c>
      <c r="D2438" s="41" t="s">
        <v>1966</v>
      </c>
      <c r="E2438" s="41" t="s">
        <v>49</v>
      </c>
    </row>
    <row r="2439" spans="1:5" x14ac:dyDescent="0.3">
      <c r="A2439" s="41">
        <v>168562</v>
      </c>
      <c r="B2439" s="15" t="s">
        <v>922</v>
      </c>
      <c r="C2439" s="41" t="s">
        <v>1950</v>
      </c>
      <c r="D2439" s="41" t="s">
        <v>1966</v>
      </c>
      <c r="E2439" s="41" t="s">
        <v>49</v>
      </c>
    </row>
    <row r="2440" spans="1:5" x14ac:dyDescent="0.3">
      <c r="A2440" s="41">
        <v>169827</v>
      </c>
      <c r="B2440" s="15" t="s">
        <v>1750</v>
      </c>
      <c r="C2440" s="41" t="s">
        <v>1950</v>
      </c>
      <c r="D2440" s="41" t="s">
        <v>1966</v>
      </c>
      <c r="E2440" s="41" t="s">
        <v>49</v>
      </c>
    </row>
    <row r="2441" spans="1:5" x14ac:dyDescent="0.3">
      <c r="A2441" s="41">
        <v>168539</v>
      </c>
      <c r="B2441" s="15" t="s">
        <v>3481</v>
      </c>
      <c r="C2441" s="41" t="s">
        <v>1950</v>
      </c>
      <c r="D2441" s="41" t="s">
        <v>1966</v>
      </c>
      <c r="E2441" s="41" t="s">
        <v>49</v>
      </c>
    </row>
    <row r="2442" spans="1:5" x14ac:dyDescent="0.3">
      <c r="A2442" s="41">
        <v>168940</v>
      </c>
      <c r="B2442" s="15" t="s">
        <v>1676</v>
      </c>
      <c r="C2442" s="41" t="s">
        <v>1950</v>
      </c>
      <c r="D2442" s="41" t="s">
        <v>1966</v>
      </c>
      <c r="E2442" s="41" t="s">
        <v>49</v>
      </c>
    </row>
    <row r="2443" spans="1:5" x14ac:dyDescent="0.3">
      <c r="A2443" s="41">
        <v>168514</v>
      </c>
      <c r="B2443" s="15" t="s">
        <v>3482</v>
      </c>
      <c r="C2443" s="41" t="s">
        <v>1950</v>
      </c>
      <c r="D2443" s="41" t="s">
        <v>1966</v>
      </c>
      <c r="E2443" s="41" t="s">
        <v>49</v>
      </c>
    </row>
    <row r="2444" spans="1:5" x14ac:dyDescent="0.3">
      <c r="A2444" s="41">
        <v>168882</v>
      </c>
      <c r="B2444" s="15" t="s">
        <v>3483</v>
      </c>
      <c r="C2444" s="41" t="s">
        <v>1950</v>
      </c>
      <c r="D2444" s="41" t="s">
        <v>1966</v>
      </c>
      <c r="E2444" s="41" t="s">
        <v>49</v>
      </c>
    </row>
    <row r="2445" spans="1:5" x14ac:dyDescent="0.3">
      <c r="A2445" s="41">
        <v>168520</v>
      </c>
      <c r="B2445" s="15" t="s">
        <v>3484</v>
      </c>
      <c r="C2445" s="41" t="s">
        <v>1950</v>
      </c>
      <c r="D2445" s="41" t="s">
        <v>1966</v>
      </c>
      <c r="E2445" s="41" t="s">
        <v>49</v>
      </c>
    </row>
    <row r="2446" spans="1:5" x14ac:dyDescent="0.3">
      <c r="A2446" s="41">
        <v>169058</v>
      </c>
      <c r="B2446" s="15" t="s">
        <v>3485</v>
      </c>
      <c r="C2446" s="41" t="s">
        <v>1950</v>
      </c>
      <c r="D2446" s="41" t="s">
        <v>1966</v>
      </c>
      <c r="E2446" s="41" t="s">
        <v>49</v>
      </c>
    </row>
    <row r="2447" spans="1:5" x14ac:dyDescent="0.3">
      <c r="A2447" s="41">
        <v>168294</v>
      </c>
      <c r="B2447" s="15" t="s">
        <v>2916</v>
      </c>
      <c r="C2447" s="41" t="s">
        <v>1950</v>
      </c>
      <c r="D2447" s="41" t="s">
        <v>1966</v>
      </c>
      <c r="E2447" s="41" t="s">
        <v>49</v>
      </c>
    </row>
    <row r="2448" spans="1:5" x14ac:dyDescent="0.3">
      <c r="A2448" s="41">
        <v>168833</v>
      </c>
      <c r="B2448" s="15" t="s">
        <v>3486</v>
      </c>
      <c r="C2448" s="41" t="s">
        <v>1950</v>
      </c>
      <c r="D2448" s="41" t="s">
        <v>1966</v>
      </c>
      <c r="E2448" s="41" t="s">
        <v>49</v>
      </c>
    </row>
    <row r="2449" spans="1:5" x14ac:dyDescent="0.3">
      <c r="A2449" s="41">
        <v>168222</v>
      </c>
      <c r="B2449" s="15" t="s">
        <v>1744</v>
      </c>
      <c r="C2449" s="41" t="s">
        <v>1950</v>
      </c>
      <c r="D2449" s="41" t="s">
        <v>1966</v>
      </c>
      <c r="E2449" s="41" t="s">
        <v>49</v>
      </c>
    </row>
    <row r="2450" spans="1:5" x14ac:dyDescent="0.3">
      <c r="A2450" s="41">
        <v>107550</v>
      </c>
      <c r="B2450" s="15" t="s">
        <v>3487</v>
      </c>
      <c r="C2450" s="41" t="s">
        <v>1950</v>
      </c>
      <c r="D2450" s="41" t="s">
        <v>1966</v>
      </c>
      <c r="E2450" s="41" t="s">
        <v>49</v>
      </c>
    </row>
    <row r="2451" spans="1:5" x14ac:dyDescent="0.3">
      <c r="A2451" s="41">
        <v>168213</v>
      </c>
      <c r="B2451" s="15" t="s">
        <v>3488</v>
      </c>
      <c r="C2451" s="41" t="s">
        <v>1950</v>
      </c>
      <c r="D2451" s="41" t="s">
        <v>1966</v>
      </c>
      <c r="E2451" s="41" t="s">
        <v>49</v>
      </c>
    </row>
    <row r="2452" spans="1:5" x14ac:dyDescent="0.3">
      <c r="A2452" s="41">
        <v>168224</v>
      </c>
      <c r="B2452" s="15" t="s">
        <v>3424</v>
      </c>
      <c r="C2452" s="41" t="s">
        <v>1950</v>
      </c>
      <c r="D2452" s="41" t="s">
        <v>1966</v>
      </c>
      <c r="E2452" s="41" t="s">
        <v>49</v>
      </c>
    </row>
    <row r="2453" spans="1:5" x14ac:dyDescent="0.3">
      <c r="A2453" s="41">
        <v>168341</v>
      </c>
      <c r="B2453" s="15" t="s">
        <v>73</v>
      </c>
      <c r="C2453" s="41" t="s">
        <v>1950</v>
      </c>
      <c r="D2453" s="41" t="s">
        <v>1966</v>
      </c>
      <c r="E2453" s="41" t="s">
        <v>49</v>
      </c>
    </row>
    <row r="2454" spans="1:5" x14ac:dyDescent="0.3">
      <c r="A2454" s="41">
        <v>168343</v>
      </c>
      <c r="B2454" s="15" t="s">
        <v>3489</v>
      </c>
      <c r="C2454" s="41" t="s">
        <v>1950</v>
      </c>
      <c r="D2454" s="41" t="s">
        <v>1966</v>
      </c>
      <c r="E2454" s="41" t="s">
        <v>49</v>
      </c>
    </row>
    <row r="2455" spans="1:5" x14ac:dyDescent="0.3">
      <c r="A2455" s="41">
        <v>168275</v>
      </c>
      <c r="B2455" s="15" t="s">
        <v>1452</v>
      </c>
      <c r="C2455" s="41" t="s">
        <v>1950</v>
      </c>
      <c r="D2455" s="41" t="s">
        <v>1966</v>
      </c>
      <c r="E2455" s="41" t="s">
        <v>49</v>
      </c>
    </row>
    <row r="2456" spans="1:5" x14ac:dyDescent="0.3">
      <c r="A2456" s="41">
        <v>168510</v>
      </c>
      <c r="B2456" s="15" t="s">
        <v>644</v>
      </c>
      <c r="C2456" s="41" t="s">
        <v>1950</v>
      </c>
      <c r="D2456" s="41" t="s">
        <v>1966</v>
      </c>
      <c r="E2456" s="41" t="s">
        <v>49</v>
      </c>
    </row>
    <row r="2457" spans="1:5" x14ac:dyDescent="0.3">
      <c r="A2457" s="41">
        <v>168962</v>
      </c>
      <c r="B2457" s="15" t="s">
        <v>3189</v>
      </c>
      <c r="C2457" s="41" t="s">
        <v>1950</v>
      </c>
      <c r="D2457" s="41" t="s">
        <v>1966</v>
      </c>
      <c r="E2457" s="41" t="s">
        <v>49</v>
      </c>
    </row>
    <row r="2458" spans="1:5" x14ac:dyDescent="0.3">
      <c r="A2458" s="41">
        <v>168629</v>
      </c>
      <c r="B2458" s="15" t="s">
        <v>2177</v>
      </c>
      <c r="C2458" s="41" t="s">
        <v>1950</v>
      </c>
      <c r="D2458" s="41" t="s">
        <v>1966</v>
      </c>
      <c r="E2458" s="41" t="s">
        <v>49</v>
      </c>
    </row>
    <row r="2459" spans="1:5" x14ac:dyDescent="0.3">
      <c r="A2459" s="41">
        <v>163994</v>
      </c>
      <c r="B2459" s="15" t="s">
        <v>3490</v>
      </c>
      <c r="C2459" s="41" t="s">
        <v>1950</v>
      </c>
      <c r="D2459" s="41" t="s">
        <v>1966</v>
      </c>
      <c r="E2459" s="41" t="s">
        <v>49</v>
      </c>
    </row>
    <row r="2460" spans="1:5" x14ac:dyDescent="0.3">
      <c r="A2460" s="41">
        <v>161156</v>
      </c>
      <c r="B2460" s="15" t="s">
        <v>3491</v>
      </c>
      <c r="C2460" s="41" t="s">
        <v>1950</v>
      </c>
      <c r="D2460" s="41" t="s">
        <v>1966</v>
      </c>
      <c r="E2460" s="41" t="s">
        <v>49</v>
      </c>
    </row>
    <row r="2461" spans="1:5" x14ac:dyDescent="0.3">
      <c r="A2461" s="41">
        <v>168322</v>
      </c>
      <c r="B2461" s="15" t="s">
        <v>3492</v>
      </c>
      <c r="C2461" s="41" t="s">
        <v>1950</v>
      </c>
      <c r="D2461" s="41" t="s">
        <v>1966</v>
      </c>
      <c r="E2461" s="41" t="s">
        <v>49</v>
      </c>
    </row>
    <row r="2462" spans="1:5" x14ac:dyDescent="0.3">
      <c r="A2462" s="41">
        <v>168229</v>
      </c>
      <c r="B2462" s="15" t="s">
        <v>3493</v>
      </c>
      <c r="C2462" s="41" t="s">
        <v>1950</v>
      </c>
      <c r="D2462" s="41" t="s">
        <v>1966</v>
      </c>
      <c r="E2462" s="41" t="s">
        <v>49</v>
      </c>
    </row>
    <row r="2463" spans="1:5" x14ac:dyDescent="0.3">
      <c r="A2463" s="41">
        <v>168350</v>
      </c>
      <c r="B2463" s="15" t="s">
        <v>2357</v>
      </c>
      <c r="C2463" s="41" t="s">
        <v>1950</v>
      </c>
      <c r="D2463" s="41" t="s">
        <v>1966</v>
      </c>
      <c r="E2463" s="41" t="s">
        <v>49</v>
      </c>
    </row>
    <row r="2464" spans="1:5" x14ac:dyDescent="0.3">
      <c r="A2464" s="41">
        <v>165647</v>
      </c>
      <c r="B2464" s="15" t="s">
        <v>3494</v>
      </c>
      <c r="C2464" s="41" t="s">
        <v>1950</v>
      </c>
      <c r="D2464" s="41" t="s">
        <v>1966</v>
      </c>
      <c r="E2464" s="41" t="s">
        <v>49</v>
      </c>
    </row>
    <row r="2465" spans="1:5" x14ac:dyDescent="0.3">
      <c r="A2465" s="41">
        <v>168384</v>
      </c>
      <c r="B2465" s="15" t="s">
        <v>3495</v>
      </c>
      <c r="C2465" s="41" t="s">
        <v>1950</v>
      </c>
      <c r="D2465" s="41" t="s">
        <v>1966</v>
      </c>
      <c r="E2465" s="41" t="s">
        <v>49</v>
      </c>
    </row>
    <row r="2466" spans="1:5" x14ac:dyDescent="0.3">
      <c r="A2466" s="41">
        <v>169078</v>
      </c>
      <c r="B2466" s="15" t="s">
        <v>1596</v>
      </c>
      <c r="C2466" s="41" t="s">
        <v>1950</v>
      </c>
      <c r="D2466" s="41" t="s">
        <v>1966</v>
      </c>
      <c r="E2466" s="41" t="s">
        <v>49</v>
      </c>
    </row>
    <row r="2467" spans="1:5" x14ac:dyDescent="0.3">
      <c r="A2467" s="41">
        <v>169080</v>
      </c>
      <c r="B2467" s="15" t="s">
        <v>3496</v>
      </c>
      <c r="C2467" s="41" t="s">
        <v>1950</v>
      </c>
      <c r="D2467" s="41" t="s">
        <v>1966</v>
      </c>
      <c r="E2467" s="41" t="s">
        <v>49</v>
      </c>
    </row>
    <row r="2468" spans="1:5" x14ac:dyDescent="0.3">
      <c r="A2468" s="41">
        <v>168371</v>
      </c>
      <c r="B2468" s="15" t="s">
        <v>3497</v>
      </c>
      <c r="C2468" s="41" t="s">
        <v>1950</v>
      </c>
      <c r="D2468" s="41" t="s">
        <v>1966</v>
      </c>
      <c r="E2468" s="41" t="s">
        <v>49</v>
      </c>
    </row>
    <row r="2469" spans="1:5" x14ac:dyDescent="0.3">
      <c r="A2469" s="41">
        <v>168457</v>
      </c>
      <c r="B2469" s="15" t="s">
        <v>229</v>
      </c>
      <c r="C2469" s="41" t="s">
        <v>1950</v>
      </c>
      <c r="D2469" s="41" t="s">
        <v>1966</v>
      </c>
      <c r="E2469" s="41" t="s">
        <v>49</v>
      </c>
    </row>
    <row r="2470" spans="1:5" x14ac:dyDescent="0.3">
      <c r="A2470" s="41">
        <v>170218</v>
      </c>
      <c r="B2470" s="15" t="s">
        <v>3498</v>
      </c>
      <c r="C2470" s="41" t="s">
        <v>1950</v>
      </c>
      <c r="D2470" s="41" t="s">
        <v>1966</v>
      </c>
      <c r="E2470" s="41" t="s">
        <v>49</v>
      </c>
    </row>
    <row r="2471" spans="1:5" x14ac:dyDescent="0.3">
      <c r="A2471" s="41">
        <v>170217</v>
      </c>
      <c r="B2471" s="15" t="s">
        <v>1221</v>
      </c>
      <c r="C2471" s="41" t="s">
        <v>1950</v>
      </c>
      <c r="D2471" s="41" t="s">
        <v>1966</v>
      </c>
      <c r="E2471" s="41" t="s">
        <v>49</v>
      </c>
    </row>
    <row r="2472" spans="1:5" x14ac:dyDescent="0.3">
      <c r="A2472" s="41">
        <v>168789</v>
      </c>
      <c r="B2472" s="15" t="s">
        <v>1763</v>
      </c>
      <c r="C2472" s="41" t="s">
        <v>1950</v>
      </c>
      <c r="D2472" s="41" t="s">
        <v>1966</v>
      </c>
      <c r="E2472" s="41" t="s">
        <v>49</v>
      </c>
    </row>
    <row r="2473" spans="1:5" x14ac:dyDescent="0.3">
      <c r="A2473" s="41">
        <v>169011</v>
      </c>
      <c r="B2473" s="15" t="s">
        <v>2233</v>
      </c>
      <c r="C2473" s="41" t="s">
        <v>1950</v>
      </c>
      <c r="D2473" s="41" t="s">
        <v>1966</v>
      </c>
      <c r="E2473" s="41" t="s">
        <v>49</v>
      </c>
    </row>
    <row r="2474" spans="1:5" x14ac:dyDescent="0.3">
      <c r="A2474" s="41">
        <v>169007</v>
      </c>
      <c r="B2474" s="15" t="s">
        <v>2662</v>
      </c>
      <c r="C2474" s="41" t="s">
        <v>1950</v>
      </c>
      <c r="D2474" s="41" t="s">
        <v>1966</v>
      </c>
      <c r="E2474" s="41" t="s">
        <v>49</v>
      </c>
    </row>
    <row r="2475" spans="1:5" x14ac:dyDescent="0.3">
      <c r="A2475" s="54">
        <v>162338</v>
      </c>
      <c r="B2475" s="15" t="s">
        <v>3499</v>
      </c>
      <c r="C2475" s="41" t="s">
        <v>1950</v>
      </c>
      <c r="D2475" s="41" t="s">
        <v>1966</v>
      </c>
      <c r="E2475" s="41" t="s">
        <v>49</v>
      </c>
    </row>
    <row r="2476" spans="1:5" x14ac:dyDescent="0.3">
      <c r="A2476" s="41">
        <v>165402</v>
      </c>
      <c r="B2476" s="15" t="s">
        <v>3500</v>
      </c>
      <c r="C2476" s="41" t="s">
        <v>1950</v>
      </c>
      <c r="D2476" s="41" t="s">
        <v>1966</v>
      </c>
      <c r="E2476" s="41" t="s">
        <v>49</v>
      </c>
    </row>
    <row r="2477" spans="1:5" x14ac:dyDescent="0.3">
      <c r="A2477" s="41">
        <v>168861</v>
      </c>
      <c r="B2477" s="15" t="s">
        <v>3424</v>
      </c>
      <c r="C2477" s="41" t="s">
        <v>1950</v>
      </c>
      <c r="D2477" s="41" t="s">
        <v>1966</v>
      </c>
      <c r="E2477" s="41" t="s">
        <v>49</v>
      </c>
    </row>
    <row r="2478" spans="1:5" x14ac:dyDescent="0.3">
      <c r="A2478" s="41">
        <v>169048</v>
      </c>
      <c r="B2478" s="15" t="s">
        <v>3501</v>
      </c>
      <c r="C2478" s="41" t="s">
        <v>1950</v>
      </c>
      <c r="D2478" s="41" t="s">
        <v>1966</v>
      </c>
      <c r="E2478" s="41" t="s">
        <v>49</v>
      </c>
    </row>
    <row r="2479" spans="1:5" x14ac:dyDescent="0.3">
      <c r="A2479" s="41">
        <v>168478</v>
      </c>
      <c r="B2479" s="15" t="s">
        <v>3502</v>
      </c>
      <c r="C2479" s="41" t="s">
        <v>1950</v>
      </c>
      <c r="D2479" s="41" t="s">
        <v>1966</v>
      </c>
      <c r="E2479" s="41" t="s">
        <v>49</v>
      </c>
    </row>
    <row r="2480" spans="1:5" x14ac:dyDescent="0.3">
      <c r="A2480" s="41">
        <v>168481</v>
      </c>
      <c r="B2480" s="15" t="s">
        <v>3503</v>
      </c>
      <c r="C2480" s="41" t="s">
        <v>1950</v>
      </c>
      <c r="D2480" s="41" t="s">
        <v>1966</v>
      </c>
      <c r="E2480" s="41" t="s">
        <v>49</v>
      </c>
    </row>
    <row r="2481" spans="1:5" x14ac:dyDescent="0.3">
      <c r="A2481" s="41">
        <v>163999</v>
      </c>
      <c r="B2481" s="15" t="s">
        <v>3504</v>
      </c>
      <c r="C2481" s="41" t="s">
        <v>1950</v>
      </c>
      <c r="D2481" s="41" t="s">
        <v>1966</v>
      </c>
      <c r="E2481" s="41" t="s">
        <v>49</v>
      </c>
    </row>
    <row r="2482" spans="1:5" x14ac:dyDescent="0.3">
      <c r="A2482" s="41">
        <v>164005</v>
      </c>
      <c r="B2482" s="15" t="s">
        <v>2613</v>
      </c>
      <c r="C2482" s="41" t="s">
        <v>1950</v>
      </c>
      <c r="D2482" s="41" t="s">
        <v>1966</v>
      </c>
      <c r="E2482" s="41" t="s">
        <v>49</v>
      </c>
    </row>
    <row r="2483" spans="1:5" x14ac:dyDescent="0.3">
      <c r="A2483" s="41">
        <v>169885</v>
      </c>
      <c r="B2483" s="15" t="s">
        <v>2292</v>
      </c>
      <c r="C2483" s="41" t="s">
        <v>1950</v>
      </c>
      <c r="D2483" s="41" t="s">
        <v>1966</v>
      </c>
      <c r="E2483" s="41" t="s">
        <v>49</v>
      </c>
    </row>
    <row r="2484" spans="1:5" x14ac:dyDescent="0.3">
      <c r="A2484" s="41">
        <v>169884</v>
      </c>
      <c r="B2484" s="15" t="s">
        <v>3464</v>
      </c>
      <c r="C2484" s="41" t="s">
        <v>1950</v>
      </c>
      <c r="D2484" s="41" t="s">
        <v>1966</v>
      </c>
      <c r="E2484" s="41" t="s">
        <v>49</v>
      </c>
    </row>
    <row r="2485" spans="1:5" x14ac:dyDescent="0.3">
      <c r="A2485" s="41">
        <v>169879</v>
      </c>
      <c r="B2485" s="15" t="s">
        <v>107</v>
      </c>
      <c r="C2485" s="41" t="s">
        <v>1950</v>
      </c>
      <c r="D2485" s="41" t="s">
        <v>1966</v>
      </c>
      <c r="E2485" s="41" t="s">
        <v>49</v>
      </c>
    </row>
    <row r="2486" spans="1:5" x14ac:dyDescent="0.3">
      <c r="A2486" s="41">
        <v>169880</v>
      </c>
      <c r="B2486" s="15" t="s">
        <v>317</v>
      </c>
      <c r="C2486" s="41" t="s">
        <v>1950</v>
      </c>
      <c r="D2486" s="41" t="s">
        <v>1966</v>
      </c>
      <c r="E2486" s="41" t="s">
        <v>49</v>
      </c>
    </row>
    <row r="2487" spans="1:5" x14ac:dyDescent="0.3">
      <c r="A2487" s="41">
        <v>169881</v>
      </c>
      <c r="B2487" s="15" t="s">
        <v>3505</v>
      </c>
      <c r="C2487" s="41" t="s">
        <v>1950</v>
      </c>
      <c r="D2487" s="41" t="s">
        <v>1966</v>
      </c>
      <c r="E2487" s="41" t="s">
        <v>49</v>
      </c>
    </row>
    <row r="2488" spans="1:5" x14ac:dyDescent="0.3">
      <c r="A2488" s="41">
        <v>169883</v>
      </c>
      <c r="B2488" s="15" t="s">
        <v>1966</v>
      </c>
      <c r="C2488" s="41" t="s">
        <v>1950</v>
      </c>
      <c r="D2488" s="41" t="s">
        <v>1966</v>
      </c>
      <c r="E2488" s="41" t="s">
        <v>49</v>
      </c>
    </row>
    <row r="2489" spans="1:5" x14ac:dyDescent="0.3">
      <c r="A2489" s="41">
        <v>168463</v>
      </c>
      <c r="B2489" s="15" t="s">
        <v>3474</v>
      </c>
      <c r="C2489" s="41" t="s">
        <v>1950</v>
      </c>
      <c r="D2489" s="41" t="s">
        <v>1966</v>
      </c>
      <c r="E2489" s="41" t="s">
        <v>49</v>
      </c>
    </row>
    <row r="2490" spans="1:5" x14ac:dyDescent="0.3">
      <c r="A2490" s="41">
        <v>162721</v>
      </c>
      <c r="B2490" s="15" t="s">
        <v>3506</v>
      </c>
      <c r="C2490" s="41" t="s">
        <v>1950</v>
      </c>
      <c r="D2490" s="41" t="s">
        <v>1966</v>
      </c>
      <c r="E2490" s="41" t="s">
        <v>49</v>
      </c>
    </row>
    <row r="2491" spans="1:5" x14ac:dyDescent="0.3">
      <c r="A2491" s="41">
        <v>165399</v>
      </c>
      <c r="B2491" s="15" t="s">
        <v>3507</v>
      </c>
      <c r="C2491" s="41" t="s">
        <v>1950</v>
      </c>
      <c r="D2491" s="41" t="s">
        <v>1966</v>
      </c>
      <c r="E2491" s="41" t="s">
        <v>49</v>
      </c>
    </row>
    <row r="2492" spans="1:5" x14ac:dyDescent="0.3">
      <c r="A2492" s="41">
        <v>168327</v>
      </c>
      <c r="B2492" s="15" t="s">
        <v>129</v>
      </c>
      <c r="C2492" s="41" t="s">
        <v>1950</v>
      </c>
      <c r="D2492" s="41" t="s">
        <v>1966</v>
      </c>
      <c r="E2492" s="41" t="s">
        <v>49</v>
      </c>
    </row>
    <row r="2493" spans="1:5" x14ac:dyDescent="0.3">
      <c r="A2493" s="41">
        <v>168724</v>
      </c>
      <c r="B2493" s="15" t="s">
        <v>221</v>
      </c>
      <c r="C2493" s="41" t="s">
        <v>1950</v>
      </c>
      <c r="D2493" s="41" t="s">
        <v>1966</v>
      </c>
      <c r="E2493" s="41" t="s">
        <v>49</v>
      </c>
    </row>
    <row r="2494" spans="1:5" x14ac:dyDescent="0.3">
      <c r="A2494" s="41">
        <v>168503</v>
      </c>
      <c r="B2494" s="15" t="s">
        <v>3508</v>
      </c>
      <c r="C2494" s="41" t="s">
        <v>1950</v>
      </c>
      <c r="D2494" s="41" t="s">
        <v>1966</v>
      </c>
      <c r="E2494" s="41" t="s">
        <v>49</v>
      </c>
    </row>
    <row r="2495" spans="1:5" x14ac:dyDescent="0.3">
      <c r="A2495" s="41">
        <v>168506</v>
      </c>
      <c r="B2495" s="15" t="s">
        <v>691</v>
      </c>
      <c r="C2495" s="41" t="s">
        <v>1950</v>
      </c>
      <c r="D2495" s="41" t="s">
        <v>1966</v>
      </c>
      <c r="E2495" s="41" t="s">
        <v>49</v>
      </c>
    </row>
    <row r="2496" spans="1:5" x14ac:dyDescent="0.3">
      <c r="A2496" s="41">
        <v>168368</v>
      </c>
      <c r="B2496" s="15" t="s">
        <v>871</v>
      </c>
      <c r="C2496" s="41" t="s">
        <v>1950</v>
      </c>
      <c r="D2496" s="41" t="s">
        <v>1966</v>
      </c>
      <c r="E2496" s="41" t="s">
        <v>49</v>
      </c>
    </row>
    <row r="2497" spans="1:5" x14ac:dyDescent="0.3">
      <c r="A2497" s="41">
        <v>168791</v>
      </c>
      <c r="B2497" s="15" t="s">
        <v>2245</v>
      </c>
      <c r="C2497" s="41" t="s">
        <v>1950</v>
      </c>
      <c r="D2497" s="41" t="s">
        <v>1966</v>
      </c>
      <c r="E2497" s="41" t="s">
        <v>49</v>
      </c>
    </row>
    <row r="2498" spans="1:5" x14ac:dyDescent="0.3">
      <c r="A2498" s="41">
        <v>164009</v>
      </c>
      <c r="B2498" s="15" t="s">
        <v>3509</v>
      </c>
      <c r="C2498" s="41" t="s">
        <v>1950</v>
      </c>
      <c r="D2498" s="41" t="s">
        <v>1966</v>
      </c>
      <c r="E2498" s="41" t="s">
        <v>49</v>
      </c>
    </row>
    <row r="2499" spans="1:5" x14ac:dyDescent="0.3">
      <c r="A2499" s="41">
        <v>170139</v>
      </c>
      <c r="B2499" s="15" t="s">
        <v>3510</v>
      </c>
      <c r="C2499" s="41" t="s">
        <v>1950</v>
      </c>
      <c r="D2499" s="41" t="s">
        <v>1966</v>
      </c>
      <c r="E2499" s="41" t="s">
        <v>49</v>
      </c>
    </row>
    <row r="2500" spans="1:5" x14ac:dyDescent="0.3">
      <c r="A2500" s="41">
        <v>164011</v>
      </c>
      <c r="B2500" s="15" t="s">
        <v>1349</v>
      </c>
      <c r="C2500" s="41" t="s">
        <v>1950</v>
      </c>
      <c r="D2500" s="41" t="s">
        <v>1966</v>
      </c>
      <c r="E2500" s="41" t="s">
        <v>417</v>
      </c>
    </row>
    <row r="2501" spans="1:5" x14ac:dyDescent="0.3">
      <c r="A2501" s="41">
        <v>168388</v>
      </c>
      <c r="B2501" s="15" t="s">
        <v>3511</v>
      </c>
      <c r="C2501" s="41" t="s">
        <v>1950</v>
      </c>
      <c r="D2501" s="41" t="s">
        <v>1966</v>
      </c>
      <c r="E2501" s="41" t="s">
        <v>49</v>
      </c>
    </row>
    <row r="2502" spans="1:5" x14ac:dyDescent="0.3">
      <c r="A2502" s="41">
        <v>168394</v>
      </c>
      <c r="B2502" s="15" t="s">
        <v>1597</v>
      </c>
      <c r="C2502" s="41" t="s">
        <v>1950</v>
      </c>
      <c r="D2502" s="41" t="s">
        <v>1966</v>
      </c>
      <c r="E2502" s="41" t="s">
        <v>49</v>
      </c>
    </row>
    <row r="2503" spans="1:5" x14ac:dyDescent="0.3">
      <c r="A2503" s="41">
        <v>168396</v>
      </c>
      <c r="B2503" s="15" t="s">
        <v>2988</v>
      </c>
      <c r="C2503" s="41" t="s">
        <v>1950</v>
      </c>
      <c r="D2503" s="41" t="s">
        <v>1966</v>
      </c>
      <c r="E2503" s="41" t="s">
        <v>49</v>
      </c>
    </row>
    <row r="2504" spans="1:5" x14ac:dyDescent="0.3">
      <c r="A2504" s="41">
        <v>168398</v>
      </c>
      <c r="B2504" s="15" t="s">
        <v>3512</v>
      </c>
      <c r="C2504" s="41" t="s">
        <v>1950</v>
      </c>
      <c r="D2504" s="41" t="s">
        <v>1966</v>
      </c>
      <c r="E2504" s="41" t="s">
        <v>49</v>
      </c>
    </row>
    <row r="2505" spans="1:5" x14ac:dyDescent="0.3">
      <c r="A2505" s="41">
        <v>168399</v>
      </c>
      <c r="B2505" s="15" t="s">
        <v>3513</v>
      </c>
      <c r="C2505" s="41" t="s">
        <v>1950</v>
      </c>
      <c r="D2505" s="41" t="s">
        <v>1966</v>
      </c>
      <c r="E2505" s="41" t="s">
        <v>49</v>
      </c>
    </row>
    <row r="2506" spans="1:5" x14ac:dyDescent="0.3">
      <c r="A2506" s="41">
        <v>168400</v>
      </c>
      <c r="B2506" s="15" t="s">
        <v>3514</v>
      </c>
      <c r="C2506" s="41" t="s">
        <v>1950</v>
      </c>
      <c r="D2506" s="41" t="s">
        <v>1966</v>
      </c>
      <c r="E2506" s="41" t="s">
        <v>49</v>
      </c>
    </row>
    <row r="2507" spans="1:5" x14ac:dyDescent="0.3">
      <c r="A2507" s="41">
        <v>168403</v>
      </c>
      <c r="B2507" s="15" t="s">
        <v>3515</v>
      </c>
      <c r="C2507" s="41" t="s">
        <v>1950</v>
      </c>
      <c r="D2507" s="41" t="s">
        <v>1966</v>
      </c>
      <c r="E2507" s="41" t="s">
        <v>49</v>
      </c>
    </row>
    <row r="2508" spans="1:5" x14ac:dyDescent="0.3">
      <c r="A2508" s="41">
        <v>168410</v>
      </c>
      <c r="B2508" s="15" t="s">
        <v>3516</v>
      </c>
      <c r="C2508" s="41" t="s">
        <v>1950</v>
      </c>
      <c r="D2508" s="41" t="s">
        <v>1966</v>
      </c>
      <c r="E2508" s="41" t="s">
        <v>49</v>
      </c>
    </row>
    <row r="2509" spans="1:5" x14ac:dyDescent="0.3">
      <c r="A2509" s="41">
        <v>168412</v>
      </c>
      <c r="B2509" s="15" t="s">
        <v>3517</v>
      </c>
      <c r="C2509" s="41" t="s">
        <v>1950</v>
      </c>
      <c r="D2509" s="41" t="s">
        <v>1966</v>
      </c>
      <c r="E2509" s="41" t="s">
        <v>49</v>
      </c>
    </row>
    <row r="2510" spans="1:5" x14ac:dyDescent="0.3">
      <c r="A2510" s="41">
        <v>168413</v>
      </c>
      <c r="B2510" s="15" t="s">
        <v>3518</v>
      </c>
      <c r="C2510" s="41" t="s">
        <v>1950</v>
      </c>
      <c r="D2510" s="41" t="s">
        <v>1966</v>
      </c>
      <c r="E2510" s="41" t="s">
        <v>49</v>
      </c>
    </row>
    <row r="2511" spans="1:5" x14ac:dyDescent="0.3">
      <c r="A2511" s="41">
        <v>168414</v>
      </c>
      <c r="B2511" s="15" t="s">
        <v>3519</v>
      </c>
      <c r="C2511" s="41" t="s">
        <v>1950</v>
      </c>
      <c r="D2511" s="41" t="s">
        <v>1966</v>
      </c>
      <c r="E2511" s="41" t="s">
        <v>49</v>
      </c>
    </row>
    <row r="2512" spans="1:5" x14ac:dyDescent="0.3">
      <c r="A2512" s="41">
        <v>164013</v>
      </c>
      <c r="B2512" s="15" t="s">
        <v>374</v>
      </c>
      <c r="C2512" s="41" t="s">
        <v>1950</v>
      </c>
      <c r="D2512" s="41" t="s">
        <v>1966</v>
      </c>
      <c r="E2512" s="41" t="s">
        <v>49</v>
      </c>
    </row>
    <row r="2513" spans="1:5" x14ac:dyDescent="0.3">
      <c r="A2513" s="41">
        <v>164014</v>
      </c>
      <c r="B2513" s="15" t="s">
        <v>3520</v>
      </c>
      <c r="C2513" s="41" t="s">
        <v>1950</v>
      </c>
      <c r="D2513" s="41" t="s">
        <v>1966</v>
      </c>
      <c r="E2513" s="41" t="s">
        <v>49</v>
      </c>
    </row>
    <row r="2514" spans="1:5" x14ac:dyDescent="0.3">
      <c r="A2514" s="41">
        <v>169110</v>
      </c>
      <c r="B2514" s="15" t="s">
        <v>3521</v>
      </c>
      <c r="C2514" s="41" t="s">
        <v>1950</v>
      </c>
      <c r="D2514" s="41" t="s">
        <v>1966</v>
      </c>
      <c r="E2514" s="41" t="s">
        <v>49</v>
      </c>
    </row>
    <row r="2515" spans="1:5" x14ac:dyDescent="0.3">
      <c r="A2515" s="41">
        <v>168433</v>
      </c>
      <c r="B2515" s="15" t="s">
        <v>3474</v>
      </c>
      <c r="C2515" s="41" t="s">
        <v>1950</v>
      </c>
      <c r="D2515" s="41" t="s">
        <v>1966</v>
      </c>
      <c r="E2515" s="41" t="s">
        <v>49</v>
      </c>
    </row>
    <row r="2516" spans="1:5" x14ac:dyDescent="0.3">
      <c r="A2516" s="41">
        <v>170471</v>
      </c>
      <c r="B2516" s="15" t="s">
        <v>3522</v>
      </c>
      <c r="C2516" s="41" t="s">
        <v>1950</v>
      </c>
      <c r="D2516" s="41" t="s">
        <v>1966</v>
      </c>
      <c r="E2516" s="41" t="s">
        <v>49</v>
      </c>
    </row>
    <row r="2517" spans="1:5" x14ac:dyDescent="0.3">
      <c r="A2517" s="41">
        <v>164684</v>
      </c>
      <c r="B2517" s="15" t="s">
        <v>3523</v>
      </c>
      <c r="C2517" s="41" t="s">
        <v>1950</v>
      </c>
      <c r="D2517" s="41" t="s">
        <v>1966</v>
      </c>
      <c r="E2517" s="41" t="s">
        <v>49</v>
      </c>
    </row>
    <row r="2518" spans="1:5" x14ac:dyDescent="0.3">
      <c r="A2518" s="41">
        <v>168692</v>
      </c>
      <c r="B2518" s="15" t="s">
        <v>3524</v>
      </c>
      <c r="C2518" s="41" t="s">
        <v>1950</v>
      </c>
      <c r="D2518" s="41" t="s">
        <v>1966</v>
      </c>
      <c r="E2518" s="41" t="s">
        <v>49</v>
      </c>
    </row>
    <row r="2519" spans="1:5" x14ac:dyDescent="0.3">
      <c r="A2519" s="41">
        <v>165389</v>
      </c>
      <c r="B2519" s="15" t="s">
        <v>1958</v>
      </c>
      <c r="C2519" s="41" t="s">
        <v>1950</v>
      </c>
      <c r="D2519" s="41" t="s">
        <v>1966</v>
      </c>
      <c r="E2519" s="41" t="s">
        <v>49</v>
      </c>
    </row>
    <row r="2520" spans="1:5" x14ac:dyDescent="0.3">
      <c r="A2520" s="41">
        <v>168470</v>
      </c>
      <c r="B2520" s="15" t="s">
        <v>3525</v>
      </c>
      <c r="C2520" s="41" t="s">
        <v>1950</v>
      </c>
      <c r="D2520" s="41" t="s">
        <v>1966</v>
      </c>
      <c r="E2520" s="41" t="s">
        <v>49</v>
      </c>
    </row>
    <row r="2521" spans="1:5" x14ac:dyDescent="0.3">
      <c r="A2521" s="41">
        <v>168809</v>
      </c>
      <c r="B2521" s="15" t="s">
        <v>3526</v>
      </c>
      <c r="C2521" s="41" t="s">
        <v>1950</v>
      </c>
      <c r="D2521" s="41" t="s">
        <v>1966</v>
      </c>
      <c r="E2521" s="41" t="s">
        <v>49</v>
      </c>
    </row>
    <row r="2522" spans="1:5" x14ac:dyDescent="0.3">
      <c r="A2522" s="41">
        <v>169144</v>
      </c>
      <c r="B2522" s="15" t="s">
        <v>3527</v>
      </c>
      <c r="C2522" s="41" t="s">
        <v>1950</v>
      </c>
      <c r="D2522" s="41" t="s">
        <v>1966</v>
      </c>
      <c r="E2522" s="41" t="s">
        <v>49</v>
      </c>
    </row>
    <row r="2523" spans="1:5" x14ac:dyDescent="0.3">
      <c r="A2523" s="41">
        <v>169150</v>
      </c>
      <c r="B2523" s="15" t="s">
        <v>3528</v>
      </c>
      <c r="C2523" s="41" t="s">
        <v>1950</v>
      </c>
      <c r="D2523" s="41" t="s">
        <v>1966</v>
      </c>
      <c r="E2523" s="41" t="s">
        <v>49</v>
      </c>
    </row>
    <row r="2524" spans="1:5" x14ac:dyDescent="0.3">
      <c r="A2524" s="41">
        <v>170472</v>
      </c>
      <c r="B2524" s="15" t="s">
        <v>3529</v>
      </c>
      <c r="C2524" s="41" t="s">
        <v>1950</v>
      </c>
      <c r="D2524" s="41" t="s">
        <v>1966</v>
      </c>
      <c r="E2524" s="41" t="s">
        <v>49</v>
      </c>
    </row>
    <row r="2525" spans="1:5" x14ac:dyDescent="0.3">
      <c r="A2525" s="41">
        <v>168688</v>
      </c>
      <c r="B2525" s="15" t="s">
        <v>3530</v>
      </c>
      <c r="C2525" s="41" t="s">
        <v>1950</v>
      </c>
      <c r="D2525" s="41" t="s">
        <v>1966</v>
      </c>
      <c r="E2525" s="41" t="s">
        <v>49</v>
      </c>
    </row>
    <row r="2526" spans="1:5" x14ac:dyDescent="0.3">
      <c r="A2526" s="41">
        <v>164018</v>
      </c>
      <c r="B2526" s="15" t="s">
        <v>3531</v>
      </c>
      <c r="C2526" s="41" t="s">
        <v>1950</v>
      </c>
      <c r="D2526" s="41" t="s">
        <v>1966</v>
      </c>
      <c r="E2526" s="41" t="s">
        <v>49</v>
      </c>
    </row>
    <row r="2527" spans="1:5" x14ac:dyDescent="0.3">
      <c r="A2527" s="41">
        <v>168321</v>
      </c>
      <c r="B2527" s="15" t="s">
        <v>3532</v>
      </c>
      <c r="C2527" s="41" t="s">
        <v>1950</v>
      </c>
      <c r="D2527" s="41" t="s">
        <v>1966</v>
      </c>
      <c r="E2527" s="41" t="s">
        <v>49</v>
      </c>
    </row>
    <row r="2528" spans="1:5" x14ac:dyDescent="0.3">
      <c r="A2528" s="41">
        <v>168338</v>
      </c>
      <c r="B2528" s="15" t="s">
        <v>3533</v>
      </c>
      <c r="C2528" s="41" t="s">
        <v>1950</v>
      </c>
      <c r="D2528" s="41" t="s">
        <v>1966</v>
      </c>
      <c r="E2528" s="41" t="s">
        <v>49</v>
      </c>
    </row>
    <row r="2529" spans="1:5" x14ac:dyDescent="0.3">
      <c r="A2529" s="41">
        <v>164687</v>
      </c>
      <c r="B2529" s="15" t="s">
        <v>3534</v>
      </c>
      <c r="C2529" s="41" t="s">
        <v>1950</v>
      </c>
      <c r="D2529" s="41" t="s">
        <v>1966</v>
      </c>
      <c r="E2529" s="41" t="s">
        <v>49</v>
      </c>
    </row>
    <row r="2530" spans="1:5" x14ac:dyDescent="0.3">
      <c r="A2530" s="41">
        <v>168311</v>
      </c>
      <c r="B2530" s="15" t="s">
        <v>3535</v>
      </c>
      <c r="C2530" s="41" t="s">
        <v>1950</v>
      </c>
      <c r="D2530" s="41" t="s">
        <v>1966</v>
      </c>
      <c r="E2530" s="41" t="s">
        <v>49</v>
      </c>
    </row>
    <row r="2531" spans="1:5" x14ac:dyDescent="0.3">
      <c r="A2531" s="41">
        <v>168315</v>
      </c>
      <c r="B2531" s="15" t="s">
        <v>3536</v>
      </c>
      <c r="C2531" s="41" t="s">
        <v>1950</v>
      </c>
      <c r="D2531" s="41" t="s">
        <v>1966</v>
      </c>
      <c r="E2531" s="41" t="s">
        <v>49</v>
      </c>
    </row>
    <row r="2532" spans="1:5" x14ac:dyDescent="0.3">
      <c r="A2532" s="41">
        <v>168812</v>
      </c>
      <c r="B2532" s="15" t="s">
        <v>141</v>
      </c>
      <c r="C2532" s="41" t="s">
        <v>1950</v>
      </c>
      <c r="D2532" s="41" t="s">
        <v>1966</v>
      </c>
      <c r="E2532" s="41" t="s">
        <v>49</v>
      </c>
    </row>
    <row r="2533" spans="1:5" x14ac:dyDescent="0.3">
      <c r="A2533" s="41">
        <v>169055</v>
      </c>
      <c r="B2533" s="15" t="s">
        <v>3527</v>
      </c>
      <c r="C2533" s="41" t="s">
        <v>1950</v>
      </c>
      <c r="D2533" s="41" t="s">
        <v>1966</v>
      </c>
      <c r="E2533" s="41" t="s">
        <v>49</v>
      </c>
    </row>
    <row r="2534" spans="1:5" x14ac:dyDescent="0.3">
      <c r="A2534" s="41">
        <v>164020</v>
      </c>
      <c r="B2534" s="15" t="s">
        <v>3537</v>
      </c>
      <c r="C2534" s="41" t="s">
        <v>1950</v>
      </c>
      <c r="D2534" s="41" t="s">
        <v>1966</v>
      </c>
      <c r="E2534" s="41" t="s">
        <v>49</v>
      </c>
    </row>
    <row r="2535" spans="1:5" x14ac:dyDescent="0.3">
      <c r="A2535" s="41">
        <v>167564</v>
      </c>
      <c r="B2535" s="15" t="s">
        <v>1344</v>
      </c>
      <c r="C2535" s="41" t="s">
        <v>1950</v>
      </c>
      <c r="D2535" s="41" t="s">
        <v>1966</v>
      </c>
      <c r="E2535" s="41" t="s">
        <v>49</v>
      </c>
    </row>
    <row r="2536" spans="1:5" x14ac:dyDescent="0.3">
      <c r="A2536" s="41">
        <v>168451</v>
      </c>
      <c r="B2536" s="15" t="s">
        <v>3489</v>
      </c>
      <c r="C2536" s="41" t="s">
        <v>1950</v>
      </c>
      <c r="D2536" s="41" t="s">
        <v>1966</v>
      </c>
      <c r="E2536" s="41" t="s">
        <v>49</v>
      </c>
    </row>
    <row r="2537" spans="1:5" x14ac:dyDescent="0.3">
      <c r="A2537" s="41">
        <v>168725</v>
      </c>
      <c r="B2537" s="15" t="s">
        <v>3538</v>
      </c>
      <c r="C2537" s="41" t="s">
        <v>1950</v>
      </c>
      <c r="D2537" s="41" t="s">
        <v>1966</v>
      </c>
      <c r="E2537" s="41" t="s">
        <v>49</v>
      </c>
    </row>
    <row r="2538" spans="1:5" x14ac:dyDescent="0.3">
      <c r="A2538" s="41">
        <v>169085</v>
      </c>
      <c r="B2538" s="15" t="s">
        <v>3539</v>
      </c>
      <c r="C2538" s="41" t="s">
        <v>1950</v>
      </c>
      <c r="D2538" s="41" t="s">
        <v>1963</v>
      </c>
      <c r="E2538" s="41" t="s">
        <v>49</v>
      </c>
    </row>
    <row r="2539" spans="1:5" x14ac:dyDescent="0.3">
      <c r="A2539" s="41">
        <v>168712</v>
      </c>
      <c r="B2539" s="15" t="s">
        <v>3479</v>
      </c>
      <c r="C2539" s="41" t="s">
        <v>1950</v>
      </c>
      <c r="D2539" s="41" t="s">
        <v>1966</v>
      </c>
      <c r="E2539" s="41" t="s">
        <v>49</v>
      </c>
    </row>
    <row r="2540" spans="1:5" x14ac:dyDescent="0.3">
      <c r="A2540" s="41">
        <v>168205</v>
      </c>
      <c r="B2540" s="15" t="s">
        <v>2379</v>
      </c>
      <c r="C2540" s="41" t="s">
        <v>1950</v>
      </c>
      <c r="D2540" s="41" t="s">
        <v>1966</v>
      </c>
      <c r="E2540" s="41" t="s">
        <v>49</v>
      </c>
    </row>
    <row r="2541" spans="1:5" x14ac:dyDescent="0.3">
      <c r="A2541" s="41">
        <v>168204</v>
      </c>
      <c r="B2541" s="15" t="s">
        <v>3189</v>
      </c>
      <c r="C2541" s="41" t="s">
        <v>1950</v>
      </c>
      <c r="D2541" s="41" t="s">
        <v>1966</v>
      </c>
      <c r="E2541" s="41" t="s">
        <v>49</v>
      </c>
    </row>
    <row r="2542" spans="1:5" x14ac:dyDescent="0.3">
      <c r="A2542" s="41">
        <v>168993</v>
      </c>
      <c r="B2542" s="15" t="s">
        <v>3540</v>
      </c>
      <c r="C2542" s="41" t="s">
        <v>1950</v>
      </c>
      <c r="D2542" s="41" t="s">
        <v>1966</v>
      </c>
      <c r="E2542" s="41" t="s">
        <v>49</v>
      </c>
    </row>
    <row r="2543" spans="1:5" x14ac:dyDescent="0.3">
      <c r="A2543" s="41">
        <v>165614</v>
      </c>
      <c r="B2543" s="15" t="s">
        <v>2882</v>
      </c>
      <c r="C2543" s="41" t="s">
        <v>1950</v>
      </c>
      <c r="D2543" s="41" t="s">
        <v>1966</v>
      </c>
      <c r="E2543" s="41" t="s">
        <v>49</v>
      </c>
    </row>
    <row r="2544" spans="1:5" x14ac:dyDescent="0.3">
      <c r="A2544" s="41">
        <v>168743</v>
      </c>
      <c r="B2544" s="15" t="s">
        <v>999</v>
      </c>
      <c r="C2544" s="41" t="s">
        <v>1950</v>
      </c>
      <c r="D2544" s="41" t="s">
        <v>1966</v>
      </c>
      <c r="E2544" s="41" t="s">
        <v>49</v>
      </c>
    </row>
    <row r="2545" spans="1:5" x14ac:dyDescent="0.3">
      <c r="A2545" s="41">
        <v>168860</v>
      </c>
      <c r="B2545" s="15" t="s">
        <v>3541</v>
      </c>
      <c r="C2545" s="41" t="s">
        <v>1950</v>
      </c>
      <c r="D2545" s="41" t="s">
        <v>1966</v>
      </c>
      <c r="E2545" s="41" t="s">
        <v>49</v>
      </c>
    </row>
    <row r="2546" spans="1:5" x14ac:dyDescent="0.3">
      <c r="A2546" s="41">
        <v>168718</v>
      </c>
      <c r="B2546" s="15" t="s">
        <v>3542</v>
      </c>
      <c r="C2546" s="41" t="s">
        <v>1950</v>
      </c>
      <c r="D2546" s="41" t="s">
        <v>1966</v>
      </c>
      <c r="E2546" s="41" t="s">
        <v>49</v>
      </c>
    </row>
    <row r="2547" spans="1:5" x14ac:dyDescent="0.3">
      <c r="A2547" s="41">
        <v>168620</v>
      </c>
      <c r="B2547" s="15" t="s">
        <v>3543</v>
      </c>
      <c r="C2547" s="41" t="s">
        <v>1950</v>
      </c>
      <c r="D2547" s="41" t="s">
        <v>1966</v>
      </c>
      <c r="E2547" s="41" t="s">
        <v>49</v>
      </c>
    </row>
    <row r="2548" spans="1:5" x14ac:dyDescent="0.3">
      <c r="A2548" s="41">
        <v>170474</v>
      </c>
      <c r="B2548" s="15" t="s">
        <v>3544</v>
      </c>
      <c r="C2548" s="41" t="s">
        <v>1950</v>
      </c>
      <c r="D2548" s="41" t="s">
        <v>1966</v>
      </c>
      <c r="E2548" s="41" t="s">
        <v>49</v>
      </c>
    </row>
    <row r="2549" spans="1:5" x14ac:dyDescent="0.3">
      <c r="A2549" s="41">
        <v>168466</v>
      </c>
      <c r="B2549" s="15" t="s">
        <v>3545</v>
      </c>
      <c r="C2549" s="41" t="s">
        <v>1950</v>
      </c>
      <c r="D2549" s="41" t="s">
        <v>1966</v>
      </c>
      <c r="E2549" s="41" t="s">
        <v>49</v>
      </c>
    </row>
    <row r="2550" spans="1:5" x14ac:dyDescent="0.3">
      <c r="A2550" s="41">
        <v>168736</v>
      </c>
      <c r="B2550" s="15" t="s">
        <v>3468</v>
      </c>
      <c r="C2550" s="41" t="s">
        <v>1950</v>
      </c>
      <c r="D2550" s="41" t="s">
        <v>1966</v>
      </c>
      <c r="E2550" s="41" t="s">
        <v>49</v>
      </c>
    </row>
    <row r="2551" spans="1:5" x14ac:dyDescent="0.3">
      <c r="A2551" s="41">
        <v>168548</v>
      </c>
      <c r="B2551" s="15" t="s">
        <v>1203</v>
      </c>
      <c r="C2551" s="41" t="s">
        <v>1950</v>
      </c>
      <c r="D2551" s="41" t="s">
        <v>1966</v>
      </c>
      <c r="E2551" s="41" t="s">
        <v>49</v>
      </c>
    </row>
    <row r="2552" spans="1:5" x14ac:dyDescent="0.3">
      <c r="A2552" s="41">
        <v>168925</v>
      </c>
      <c r="B2552" s="15" t="s">
        <v>254</v>
      </c>
      <c r="C2552" s="41" t="s">
        <v>1950</v>
      </c>
      <c r="D2552" s="41" t="s">
        <v>1966</v>
      </c>
      <c r="E2552" s="41" t="s">
        <v>49</v>
      </c>
    </row>
    <row r="2553" spans="1:5" x14ac:dyDescent="0.3">
      <c r="A2553" s="41">
        <v>168874</v>
      </c>
      <c r="B2553" s="15" t="s">
        <v>3546</v>
      </c>
      <c r="C2553" s="41" t="s">
        <v>1950</v>
      </c>
      <c r="D2553" s="41" t="s">
        <v>1966</v>
      </c>
      <c r="E2553" s="41" t="s">
        <v>49</v>
      </c>
    </row>
    <row r="2554" spans="1:5" x14ac:dyDescent="0.3">
      <c r="A2554" s="41">
        <v>164021</v>
      </c>
      <c r="B2554" s="15" t="s">
        <v>1320</v>
      </c>
      <c r="C2554" s="41" t="s">
        <v>1950</v>
      </c>
      <c r="D2554" s="41" t="s">
        <v>1966</v>
      </c>
      <c r="E2554" s="41" t="s">
        <v>49</v>
      </c>
    </row>
    <row r="2555" spans="1:5" x14ac:dyDescent="0.3">
      <c r="A2555" s="41">
        <v>168439</v>
      </c>
      <c r="B2555" s="15" t="s">
        <v>3547</v>
      </c>
      <c r="C2555" s="41" t="s">
        <v>1950</v>
      </c>
      <c r="D2555" s="41" t="s">
        <v>1966</v>
      </c>
      <c r="E2555" s="41" t="s">
        <v>49</v>
      </c>
    </row>
    <row r="2556" spans="1:5" x14ac:dyDescent="0.3">
      <c r="A2556" s="41">
        <v>168910</v>
      </c>
      <c r="B2556" s="15" t="s">
        <v>3548</v>
      </c>
      <c r="C2556" s="41" t="s">
        <v>1950</v>
      </c>
      <c r="D2556" s="41" t="s">
        <v>1966</v>
      </c>
      <c r="E2556" s="41" t="s">
        <v>49</v>
      </c>
    </row>
    <row r="2557" spans="1:5" x14ac:dyDescent="0.3">
      <c r="A2557" s="41">
        <v>168890</v>
      </c>
      <c r="B2557" s="15" t="s">
        <v>2191</v>
      </c>
      <c r="C2557" s="41" t="s">
        <v>1950</v>
      </c>
      <c r="D2557" s="41" t="s">
        <v>1966</v>
      </c>
      <c r="E2557" s="41" t="s">
        <v>49</v>
      </c>
    </row>
    <row r="2558" spans="1:5" x14ac:dyDescent="0.3">
      <c r="A2558" s="41">
        <v>168898</v>
      </c>
      <c r="B2558" s="15" t="s">
        <v>3549</v>
      </c>
      <c r="C2558" s="41" t="s">
        <v>1950</v>
      </c>
      <c r="D2558" s="41" t="s">
        <v>1966</v>
      </c>
      <c r="E2558" s="41" t="s">
        <v>49</v>
      </c>
    </row>
    <row r="2559" spans="1:5" x14ac:dyDescent="0.3">
      <c r="A2559" s="41">
        <v>168902</v>
      </c>
      <c r="B2559" s="15" t="s">
        <v>3550</v>
      </c>
      <c r="C2559" s="41" t="s">
        <v>1950</v>
      </c>
      <c r="D2559" s="41" t="s">
        <v>1966</v>
      </c>
      <c r="E2559" s="41" t="s">
        <v>49</v>
      </c>
    </row>
    <row r="2560" spans="1:5" x14ac:dyDescent="0.3">
      <c r="A2560" s="41">
        <v>168904</v>
      </c>
      <c r="B2560" s="15" t="s">
        <v>3551</v>
      </c>
      <c r="C2560" s="41" t="s">
        <v>1950</v>
      </c>
      <c r="D2560" s="41" t="s">
        <v>1966</v>
      </c>
      <c r="E2560" s="41" t="s">
        <v>49</v>
      </c>
    </row>
    <row r="2561" spans="1:5" x14ac:dyDescent="0.3">
      <c r="A2561" s="41">
        <v>169439</v>
      </c>
      <c r="B2561" s="15" t="s">
        <v>3552</v>
      </c>
      <c r="C2561" s="41" t="s">
        <v>1950</v>
      </c>
      <c r="D2561" s="41" t="s">
        <v>1966</v>
      </c>
      <c r="E2561" s="41" t="s">
        <v>49</v>
      </c>
    </row>
    <row r="2562" spans="1:5" x14ac:dyDescent="0.3">
      <c r="A2562" s="41">
        <v>164026</v>
      </c>
      <c r="B2562" s="15" t="s">
        <v>3553</v>
      </c>
      <c r="C2562" s="41" t="s">
        <v>1950</v>
      </c>
      <c r="D2562" s="41" t="s">
        <v>1966</v>
      </c>
      <c r="E2562" s="41" t="s">
        <v>49</v>
      </c>
    </row>
    <row r="2563" spans="1:5" x14ac:dyDescent="0.3">
      <c r="A2563" s="41">
        <v>168983</v>
      </c>
      <c r="B2563" s="15" t="s">
        <v>3527</v>
      </c>
      <c r="C2563" s="41" t="s">
        <v>1950</v>
      </c>
      <c r="D2563" s="41" t="s">
        <v>1966</v>
      </c>
      <c r="E2563" s="41" t="s">
        <v>49</v>
      </c>
    </row>
    <row r="2564" spans="1:5" x14ac:dyDescent="0.3">
      <c r="A2564" s="41">
        <v>168968</v>
      </c>
      <c r="B2564" s="15" t="s">
        <v>644</v>
      </c>
      <c r="C2564" s="41" t="s">
        <v>1950</v>
      </c>
      <c r="D2564" s="41" t="s">
        <v>1966</v>
      </c>
      <c r="E2564" s="41" t="s">
        <v>49</v>
      </c>
    </row>
    <row r="2565" spans="1:5" x14ac:dyDescent="0.3">
      <c r="A2565" s="41">
        <v>169039</v>
      </c>
      <c r="B2565" s="15" t="s">
        <v>3189</v>
      </c>
      <c r="C2565" s="41" t="s">
        <v>1950</v>
      </c>
      <c r="D2565" s="41" t="s">
        <v>1966</v>
      </c>
      <c r="E2565" s="41" t="s">
        <v>49</v>
      </c>
    </row>
    <row r="2566" spans="1:5" x14ac:dyDescent="0.3">
      <c r="A2566" s="41">
        <v>169001</v>
      </c>
      <c r="B2566" s="15" t="s">
        <v>1073</v>
      </c>
      <c r="C2566" s="41" t="s">
        <v>1950</v>
      </c>
      <c r="D2566" s="41" t="s">
        <v>1966</v>
      </c>
      <c r="E2566" s="41" t="s">
        <v>49</v>
      </c>
    </row>
    <row r="2567" spans="1:5" x14ac:dyDescent="0.3">
      <c r="A2567" s="41">
        <v>168942</v>
      </c>
      <c r="B2567" s="15" t="s">
        <v>3554</v>
      </c>
      <c r="C2567" s="41" t="s">
        <v>1950</v>
      </c>
      <c r="D2567" s="41" t="s">
        <v>1966</v>
      </c>
      <c r="E2567" s="41" t="s">
        <v>49</v>
      </c>
    </row>
    <row r="2568" spans="1:5" x14ac:dyDescent="0.3">
      <c r="A2568" s="41">
        <v>168252</v>
      </c>
      <c r="B2568" s="15" t="s">
        <v>871</v>
      </c>
      <c r="C2568" s="41" t="s">
        <v>1950</v>
      </c>
      <c r="D2568" s="41" t="s">
        <v>1966</v>
      </c>
      <c r="E2568" s="41" t="s">
        <v>49</v>
      </c>
    </row>
    <row r="2569" spans="1:5" x14ac:dyDescent="0.3">
      <c r="A2569" s="41">
        <v>168253</v>
      </c>
      <c r="B2569" s="15" t="s">
        <v>3471</v>
      </c>
      <c r="C2569" s="41" t="s">
        <v>1950</v>
      </c>
      <c r="D2569" s="41" t="s">
        <v>1966</v>
      </c>
      <c r="E2569" s="41" t="s">
        <v>49</v>
      </c>
    </row>
    <row r="2570" spans="1:5" x14ac:dyDescent="0.3">
      <c r="A2570" s="41">
        <v>168267</v>
      </c>
      <c r="B2570" s="15" t="s">
        <v>3555</v>
      </c>
      <c r="C2570" s="41" t="s">
        <v>1950</v>
      </c>
      <c r="D2570" s="41" t="s">
        <v>1966</v>
      </c>
      <c r="E2570" s="41" t="s">
        <v>49</v>
      </c>
    </row>
    <row r="2571" spans="1:5" x14ac:dyDescent="0.3">
      <c r="A2571" s="41">
        <v>168957</v>
      </c>
      <c r="B2571" s="15" t="s">
        <v>3495</v>
      </c>
      <c r="C2571" s="41" t="s">
        <v>1950</v>
      </c>
      <c r="D2571" s="41" t="s">
        <v>1966</v>
      </c>
      <c r="E2571" s="41" t="s">
        <v>49</v>
      </c>
    </row>
    <row r="2572" spans="1:5" x14ac:dyDescent="0.3">
      <c r="A2572" s="41">
        <v>168958</v>
      </c>
      <c r="B2572" s="15" t="s">
        <v>1763</v>
      </c>
      <c r="C2572" s="41" t="s">
        <v>1950</v>
      </c>
      <c r="D2572" s="41" t="s">
        <v>1966</v>
      </c>
      <c r="E2572" s="41" t="s">
        <v>49</v>
      </c>
    </row>
    <row r="2573" spans="1:5" x14ac:dyDescent="0.3">
      <c r="A2573" s="41">
        <v>168985</v>
      </c>
      <c r="B2573" s="15" t="s">
        <v>3527</v>
      </c>
      <c r="C2573" s="41" t="s">
        <v>1950</v>
      </c>
      <c r="D2573" s="41" t="s">
        <v>1966</v>
      </c>
      <c r="E2573" s="41" t="s">
        <v>49</v>
      </c>
    </row>
    <row r="2574" spans="1:5" x14ac:dyDescent="0.3">
      <c r="A2574" s="41">
        <v>165167</v>
      </c>
      <c r="B2574" s="15" t="s">
        <v>3556</v>
      </c>
      <c r="C2574" s="41" t="s">
        <v>1950</v>
      </c>
      <c r="D2574" s="41" t="s">
        <v>1966</v>
      </c>
      <c r="E2574" s="41" t="s">
        <v>49</v>
      </c>
    </row>
    <row r="2575" spans="1:5" x14ac:dyDescent="0.3">
      <c r="A2575" s="41">
        <v>161049</v>
      </c>
      <c r="B2575" s="15" t="s">
        <v>3557</v>
      </c>
      <c r="C2575" s="41" t="s">
        <v>1950</v>
      </c>
      <c r="D2575" s="41" t="s">
        <v>1966</v>
      </c>
      <c r="E2575" s="41" t="s">
        <v>49</v>
      </c>
    </row>
    <row r="2576" spans="1:5" x14ac:dyDescent="0.3">
      <c r="A2576" s="41">
        <v>168738</v>
      </c>
      <c r="B2576" s="15" t="s">
        <v>3468</v>
      </c>
      <c r="C2576" s="41" t="s">
        <v>1950</v>
      </c>
      <c r="D2576" s="41" t="s">
        <v>1966</v>
      </c>
      <c r="E2576" s="41" t="s">
        <v>49</v>
      </c>
    </row>
    <row r="2577" spans="1:5" x14ac:dyDescent="0.3">
      <c r="A2577" s="41">
        <v>160507</v>
      </c>
      <c r="B2577" s="15" t="s">
        <v>326</v>
      </c>
      <c r="C2577" s="41" t="s">
        <v>1950</v>
      </c>
      <c r="D2577" s="41" t="s">
        <v>1966</v>
      </c>
      <c r="E2577" s="41" t="s">
        <v>49</v>
      </c>
    </row>
    <row r="2578" spans="1:5" x14ac:dyDescent="0.3">
      <c r="A2578" s="41">
        <v>168497</v>
      </c>
      <c r="B2578" s="15" t="s">
        <v>129</v>
      </c>
      <c r="C2578" s="41" t="s">
        <v>1950</v>
      </c>
      <c r="D2578" s="41" t="s">
        <v>1966</v>
      </c>
      <c r="E2578" s="41" t="s">
        <v>49</v>
      </c>
    </row>
    <row r="2579" spans="1:5" x14ac:dyDescent="0.3">
      <c r="A2579" s="41">
        <v>168498</v>
      </c>
      <c r="B2579" s="15" t="s">
        <v>3558</v>
      </c>
      <c r="C2579" s="41" t="s">
        <v>1950</v>
      </c>
      <c r="D2579" s="41" t="s">
        <v>1966</v>
      </c>
      <c r="E2579" s="41" t="s">
        <v>49</v>
      </c>
    </row>
    <row r="2580" spans="1:5" x14ac:dyDescent="0.3">
      <c r="A2580" s="41">
        <v>168499</v>
      </c>
      <c r="B2580" s="15" t="s">
        <v>3559</v>
      </c>
      <c r="C2580" s="41" t="s">
        <v>1950</v>
      </c>
      <c r="D2580" s="41" t="s">
        <v>1966</v>
      </c>
      <c r="E2580" s="41" t="s">
        <v>49</v>
      </c>
    </row>
    <row r="2581" spans="1:5" x14ac:dyDescent="0.3">
      <c r="A2581" s="41">
        <v>169089</v>
      </c>
      <c r="B2581" s="15" t="s">
        <v>3560</v>
      </c>
      <c r="C2581" s="41" t="s">
        <v>1950</v>
      </c>
      <c r="D2581" s="41" t="s">
        <v>1966</v>
      </c>
      <c r="E2581" s="41" t="s">
        <v>49</v>
      </c>
    </row>
    <row r="2582" spans="1:5" x14ac:dyDescent="0.3">
      <c r="A2582" s="41">
        <v>169071</v>
      </c>
      <c r="B2582" s="15" t="s">
        <v>3561</v>
      </c>
      <c r="C2582" s="41" t="s">
        <v>1950</v>
      </c>
      <c r="D2582" s="41" t="s">
        <v>1966</v>
      </c>
      <c r="E2582" s="41" t="s">
        <v>49</v>
      </c>
    </row>
    <row r="2583" spans="1:5" x14ac:dyDescent="0.3">
      <c r="A2583" s="41">
        <v>161336</v>
      </c>
      <c r="B2583" s="15" t="s">
        <v>3562</v>
      </c>
      <c r="C2583" s="41" t="s">
        <v>1950</v>
      </c>
      <c r="D2583" s="41" t="s">
        <v>1966</v>
      </c>
      <c r="E2583" s="41" t="s">
        <v>49</v>
      </c>
    </row>
    <row r="2584" spans="1:5" x14ac:dyDescent="0.3">
      <c r="A2584" s="41">
        <v>168996</v>
      </c>
      <c r="B2584" s="15" t="s">
        <v>3563</v>
      </c>
      <c r="C2584" s="41" t="s">
        <v>1950</v>
      </c>
      <c r="D2584" s="41" t="s">
        <v>1966</v>
      </c>
      <c r="E2584" s="41" t="s">
        <v>49</v>
      </c>
    </row>
    <row r="2585" spans="1:5" x14ac:dyDescent="0.3">
      <c r="A2585" s="41">
        <v>168263</v>
      </c>
      <c r="B2585" s="15" t="s">
        <v>3564</v>
      </c>
      <c r="C2585" s="41" t="s">
        <v>1950</v>
      </c>
      <c r="D2585" s="41" t="s">
        <v>1966</v>
      </c>
      <c r="E2585" s="41" t="s">
        <v>49</v>
      </c>
    </row>
    <row r="2586" spans="1:5" x14ac:dyDescent="0.3">
      <c r="A2586" s="41">
        <v>168530</v>
      </c>
      <c r="B2586" s="15" t="s">
        <v>3565</v>
      </c>
      <c r="C2586" s="41" t="s">
        <v>1950</v>
      </c>
      <c r="D2586" s="41" t="s">
        <v>1966</v>
      </c>
      <c r="E2586" s="41" t="s">
        <v>49</v>
      </c>
    </row>
    <row r="2587" spans="1:5" x14ac:dyDescent="0.3">
      <c r="A2587" s="41">
        <v>169137</v>
      </c>
      <c r="B2587" s="15" t="s">
        <v>3566</v>
      </c>
      <c r="C2587" s="41" t="s">
        <v>1950</v>
      </c>
      <c r="D2587" s="41" t="s">
        <v>1966</v>
      </c>
      <c r="E2587" s="41" t="s">
        <v>49</v>
      </c>
    </row>
    <row r="2588" spans="1:5" x14ac:dyDescent="0.3">
      <c r="A2588" s="41">
        <v>168740</v>
      </c>
      <c r="B2588" s="15" t="s">
        <v>1320</v>
      </c>
      <c r="C2588" s="41" t="s">
        <v>1950</v>
      </c>
      <c r="D2588" s="41" t="s">
        <v>1966</v>
      </c>
      <c r="E2588" s="41" t="s">
        <v>49</v>
      </c>
    </row>
    <row r="2589" spans="1:5" x14ac:dyDescent="0.3">
      <c r="A2589" s="41">
        <v>168419</v>
      </c>
      <c r="B2589" s="15" t="s">
        <v>3567</v>
      </c>
      <c r="C2589" s="41" t="s">
        <v>1950</v>
      </c>
      <c r="D2589" s="41" t="s">
        <v>1966</v>
      </c>
      <c r="E2589" s="41" t="s">
        <v>49</v>
      </c>
    </row>
    <row r="2590" spans="1:5" x14ac:dyDescent="0.3">
      <c r="A2590" s="41">
        <v>165657</v>
      </c>
      <c r="B2590" s="15" t="s">
        <v>3189</v>
      </c>
      <c r="C2590" s="41" t="s">
        <v>1950</v>
      </c>
      <c r="D2590" s="41" t="s">
        <v>1966</v>
      </c>
      <c r="E2590" s="41" t="s">
        <v>49</v>
      </c>
    </row>
    <row r="2591" spans="1:5" x14ac:dyDescent="0.3">
      <c r="A2591" s="41">
        <v>170140</v>
      </c>
      <c r="B2591" s="15" t="s">
        <v>3568</v>
      </c>
      <c r="C2591" s="41" t="s">
        <v>1950</v>
      </c>
      <c r="D2591" s="41" t="s">
        <v>1966</v>
      </c>
      <c r="E2591" s="41" t="s">
        <v>49</v>
      </c>
    </row>
    <row r="2592" spans="1:5" x14ac:dyDescent="0.3">
      <c r="A2592" s="41">
        <v>169833</v>
      </c>
      <c r="B2592" s="15" t="s">
        <v>3569</v>
      </c>
      <c r="C2592" s="41" t="s">
        <v>1950</v>
      </c>
      <c r="D2592" s="41" t="s">
        <v>1966</v>
      </c>
      <c r="E2592" s="41" t="s">
        <v>49</v>
      </c>
    </row>
    <row r="2593" spans="1:5" x14ac:dyDescent="0.3">
      <c r="A2593" s="41">
        <v>169588</v>
      </c>
      <c r="B2593" s="15" t="s">
        <v>2988</v>
      </c>
      <c r="C2593" s="41" t="s">
        <v>1950</v>
      </c>
      <c r="D2593" s="41" t="s">
        <v>1966</v>
      </c>
      <c r="E2593" s="41" t="s">
        <v>49</v>
      </c>
    </row>
    <row r="2594" spans="1:5" x14ac:dyDescent="0.3">
      <c r="A2594" s="41">
        <v>168864</v>
      </c>
      <c r="B2594" s="15" t="s">
        <v>3474</v>
      </c>
      <c r="C2594" s="41" t="s">
        <v>1950</v>
      </c>
      <c r="D2594" s="41" t="s">
        <v>1966</v>
      </c>
      <c r="E2594" s="41" t="s">
        <v>49</v>
      </c>
    </row>
    <row r="2595" spans="1:5" x14ac:dyDescent="0.3">
      <c r="A2595" s="41">
        <v>168907</v>
      </c>
      <c r="B2595" s="15" t="s">
        <v>288</v>
      </c>
      <c r="C2595" s="41" t="s">
        <v>1950</v>
      </c>
      <c r="D2595" s="41" t="s">
        <v>1966</v>
      </c>
      <c r="E2595" s="41" t="s">
        <v>49</v>
      </c>
    </row>
    <row r="2596" spans="1:5" x14ac:dyDescent="0.3">
      <c r="A2596" s="41">
        <v>168379</v>
      </c>
      <c r="B2596" s="15" t="s">
        <v>1763</v>
      </c>
      <c r="C2596" s="41" t="s">
        <v>1950</v>
      </c>
      <c r="D2596" s="41" t="s">
        <v>1966</v>
      </c>
      <c r="E2596" s="41" t="s">
        <v>49</v>
      </c>
    </row>
    <row r="2597" spans="1:5" x14ac:dyDescent="0.3">
      <c r="A2597" s="41">
        <v>161569</v>
      </c>
      <c r="B2597" s="15" t="s">
        <v>3570</v>
      </c>
      <c r="C2597" s="41" t="s">
        <v>1950</v>
      </c>
      <c r="D2597" s="41" t="s">
        <v>1966</v>
      </c>
      <c r="E2597" s="41" t="s">
        <v>49</v>
      </c>
    </row>
    <row r="2598" spans="1:5" x14ac:dyDescent="0.3">
      <c r="A2598" s="41">
        <v>169088</v>
      </c>
      <c r="B2598" s="15" t="s">
        <v>3571</v>
      </c>
      <c r="C2598" s="41" t="s">
        <v>1950</v>
      </c>
      <c r="D2598" s="41" t="s">
        <v>1966</v>
      </c>
      <c r="E2598" s="41" t="s">
        <v>49</v>
      </c>
    </row>
    <row r="2599" spans="1:5" x14ac:dyDescent="0.3">
      <c r="A2599" s="41">
        <v>168741</v>
      </c>
      <c r="B2599" s="15" t="s">
        <v>3572</v>
      </c>
      <c r="C2599" s="41" t="s">
        <v>1950</v>
      </c>
      <c r="D2599" s="41" t="s">
        <v>1966</v>
      </c>
      <c r="E2599" s="41" t="s">
        <v>49</v>
      </c>
    </row>
    <row r="2600" spans="1:5" x14ac:dyDescent="0.3">
      <c r="A2600" s="41">
        <v>160964</v>
      </c>
      <c r="B2600" s="15" t="s">
        <v>3573</v>
      </c>
      <c r="C2600" s="41" t="s">
        <v>1950</v>
      </c>
      <c r="D2600" s="41" t="s">
        <v>1966</v>
      </c>
      <c r="E2600" s="41" t="s">
        <v>49</v>
      </c>
    </row>
    <row r="2601" spans="1:5" x14ac:dyDescent="0.3">
      <c r="A2601" s="41">
        <v>170508</v>
      </c>
      <c r="B2601" s="15" t="s">
        <v>3574</v>
      </c>
      <c r="C2601" s="41" t="s">
        <v>1950</v>
      </c>
      <c r="D2601" s="41" t="s">
        <v>1966</v>
      </c>
      <c r="E2601" s="41" t="s">
        <v>49</v>
      </c>
    </row>
    <row r="2602" spans="1:5" x14ac:dyDescent="0.3">
      <c r="A2602" s="41">
        <v>167566</v>
      </c>
      <c r="B2602" s="15" t="s">
        <v>3575</v>
      </c>
      <c r="C2602" s="41" t="s">
        <v>1950</v>
      </c>
      <c r="D2602" s="41" t="s">
        <v>1966</v>
      </c>
      <c r="E2602" s="41" t="s">
        <v>417</v>
      </c>
    </row>
    <row r="2603" spans="1:5" x14ac:dyDescent="0.3">
      <c r="A2603" s="41">
        <v>165149</v>
      </c>
      <c r="B2603" s="15" t="s">
        <v>3576</v>
      </c>
      <c r="C2603" s="41" t="s">
        <v>1950</v>
      </c>
      <c r="D2603" s="41" t="s">
        <v>1966</v>
      </c>
      <c r="E2603" s="41" t="s">
        <v>417</v>
      </c>
    </row>
    <row r="2604" spans="1:5" x14ac:dyDescent="0.3">
      <c r="A2604" s="41">
        <v>169073</v>
      </c>
      <c r="B2604" s="15" t="s">
        <v>3577</v>
      </c>
      <c r="C2604" s="41" t="s">
        <v>1950</v>
      </c>
      <c r="D2604" s="41" t="s">
        <v>1966</v>
      </c>
      <c r="E2604" s="41" t="s">
        <v>417</v>
      </c>
    </row>
    <row r="2605" spans="1:5" x14ac:dyDescent="0.3">
      <c r="A2605" s="41">
        <v>168605</v>
      </c>
      <c r="B2605" s="15" t="s">
        <v>3578</v>
      </c>
      <c r="C2605" s="41" t="s">
        <v>1950</v>
      </c>
      <c r="D2605" s="41" t="s">
        <v>1966</v>
      </c>
      <c r="E2605" s="41" t="s">
        <v>49</v>
      </c>
    </row>
    <row r="2606" spans="1:5" x14ac:dyDescent="0.3">
      <c r="A2606" s="41">
        <v>162846</v>
      </c>
      <c r="B2606" s="15" t="s">
        <v>3579</v>
      </c>
      <c r="C2606" s="41" t="s">
        <v>1950</v>
      </c>
      <c r="D2606" s="41" t="s">
        <v>1966</v>
      </c>
      <c r="E2606" s="41" t="s">
        <v>49</v>
      </c>
    </row>
    <row r="2607" spans="1:5" x14ac:dyDescent="0.3">
      <c r="A2607" s="41">
        <v>168599</v>
      </c>
      <c r="B2607" s="15" t="s">
        <v>3580</v>
      </c>
      <c r="C2607" s="41" t="s">
        <v>1950</v>
      </c>
      <c r="D2607" s="41" t="s">
        <v>1966</v>
      </c>
      <c r="E2607" s="41" t="s">
        <v>49</v>
      </c>
    </row>
    <row r="2608" spans="1:5" x14ac:dyDescent="0.3">
      <c r="A2608" s="41">
        <v>168787</v>
      </c>
      <c r="B2608" s="15" t="s">
        <v>1570</v>
      </c>
      <c r="C2608" s="41" t="s">
        <v>1950</v>
      </c>
      <c r="D2608" s="41" t="s">
        <v>1966</v>
      </c>
      <c r="E2608" s="41" t="s">
        <v>49</v>
      </c>
    </row>
    <row r="2609" spans="1:5" x14ac:dyDescent="0.3">
      <c r="A2609" s="41">
        <v>167955</v>
      </c>
      <c r="B2609" s="15" t="s">
        <v>3581</v>
      </c>
      <c r="C2609" s="41" t="s">
        <v>1950</v>
      </c>
      <c r="D2609" s="41" t="s">
        <v>1966</v>
      </c>
      <c r="E2609" s="41" t="s">
        <v>49</v>
      </c>
    </row>
    <row r="2610" spans="1:5" x14ac:dyDescent="0.3">
      <c r="A2610" s="41">
        <v>167956</v>
      </c>
      <c r="B2610" s="15" t="s">
        <v>3582</v>
      </c>
      <c r="C2610" s="41" t="s">
        <v>1950</v>
      </c>
      <c r="D2610" s="41" t="s">
        <v>1966</v>
      </c>
      <c r="E2610" s="41" t="s">
        <v>49</v>
      </c>
    </row>
    <row r="2611" spans="1:5" x14ac:dyDescent="0.3">
      <c r="A2611" s="41">
        <v>168586</v>
      </c>
      <c r="B2611" s="15" t="s">
        <v>1677</v>
      </c>
      <c r="C2611" s="41" t="s">
        <v>1950</v>
      </c>
      <c r="D2611" s="41" t="s">
        <v>1966</v>
      </c>
      <c r="E2611" s="41" t="s">
        <v>49</v>
      </c>
    </row>
    <row r="2612" spans="1:5" x14ac:dyDescent="0.3">
      <c r="A2612" s="41">
        <v>168577</v>
      </c>
      <c r="B2612" s="15" t="s">
        <v>3583</v>
      </c>
      <c r="C2612" s="41" t="s">
        <v>1950</v>
      </c>
      <c r="D2612" s="41" t="s">
        <v>1966</v>
      </c>
      <c r="E2612" s="41" t="s">
        <v>49</v>
      </c>
    </row>
    <row r="2613" spans="1:5" x14ac:dyDescent="0.3">
      <c r="A2613" s="41">
        <v>168580</v>
      </c>
      <c r="B2613" s="15" t="s">
        <v>1596</v>
      </c>
      <c r="C2613" s="41" t="s">
        <v>1950</v>
      </c>
      <c r="D2613" s="41" t="s">
        <v>1966</v>
      </c>
      <c r="E2613" s="41" t="s">
        <v>49</v>
      </c>
    </row>
    <row r="2614" spans="1:5" x14ac:dyDescent="0.3">
      <c r="A2614" s="41">
        <v>168581</v>
      </c>
      <c r="B2614" s="15" t="s">
        <v>1965</v>
      </c>
      <c r="C2614" s="41" t="s">
        <v>1950</v>
      </c>
      <c r="D2614" s="41" t="s">
        <v>1966</v>
      </c>
      <c r="E2614" s="41" t="s">
        <v>49</v>
      </c>
    </row>
    <row r="2615" spans="1:5" x14ac:dyDescent="0.3">
      <c r="A2615" s="41">
        <v>168593</v>
      </c>
      <c r="B2615" s="15" t="s">
        <v>3584</v>
      </c>
      <c r="C2615" s="41" t="s">
        <v>1950</v>
      </c>
      <c r="D2615" s="41" t="s">
        <v>1966</v>
      </c>
      <c r="E2615" s="41" t="s">
        <v>49</v>
      </c>
    </row>
    <row r="2616" spans="1:5" x14ac:dyDescent="0.3">
      <c r="A2616" s="41">
        <v>170482</v>
      </c>
      <c r="B2616" s="15" t="s">
        <v>3582</v>
      </c>
      <c r="C2616" s="41" t="s">
        <v>1950</v>
      </c>
      <c r="D2616" s="41" t="s">
        <v>1966</v>
      </c>
      <c r="E2616" s="41" t="s">
        <v>49</v>
      </c>
    </row>
    <row r="2617" spans="1:5" x14ac:dyDescent="0.3">
      <c r="A2617" s="41">
        <v>168596</v>
      </c>
      <c r="B2617" s="15" t="s">
        <v>3585</v>
      </c>
      <c r="C2617" s="41" t="s">
        <v>1950</v>
      </c>
      <c r="D2617" s="41" t="s">
        <v>1966</v>
      </c>
      <c r="E2617" s="41" t="s">
        <v>49</v>
      </c>
    </row>
    <row r="2618" spans="1:5" x14ac:dyDescent="0.3">
      <c r="A2618" s="41">
        <v>170486</v>
      </c>
      <c r="B2618" s="15" t="s">
        <v>3582</v>
      </c>
      <c r="C2618" s="41" t="s">
        <v>1950</v>
      </c>
      <c r="D2618" s="41" t="s">
        <v>1966</v>
      </c>
      <c r="E2618" s="41" t="s">
        <v>49</v>
      </c>
    </row>
    <row r="2619" spans="1:5" x14ac:dyDescent="0.3">
      <c r="A2619" s="41">
        <v>168559</v>
      </c>
      <c r="B2619" s="15" t="s">
        <v>3582</v>
      </c>
      <c r="C2619" s="41" t="s">
        <v>1950</v>
      </c>
      <c r="D2619" s="41" t="s">
        <v>1966</v>
      </c>
      <c r="E2619" s="41" t="s">
        <v>49</v>
      </c>
    </row>
    <row r="2620" spans="1:5" x14ac:dyDescent="0.3">
      <c r="A2620" s="41">
        <v>168584</v>
      </c>
      <c r="B2620" s="15" t="s">
        <v>64</v>
      </c>
      <c r="C2620" s="41" t="s">
        <v>1950</v>
      </c>
      <c r="D2620" s="41" t="s">
        <v>1966</v>
      </c>
      <c r="E2620" s="41" t="s">
        <v>49</v>
      </c>
    </row>
    <row r="2621" spans="1:5" x14ac:dyDescent="0.3">
      <c r="A2621" s="41">
        <v>168764</v>
      </c>
      <c r="B2621" s="15" t="s">
        <v>1801</v>
      </c>
      <c r="C2621" s="41" t="s">
        <v>1950</v>
      </c>
      <c r="D2621" s="41" t="s">
        <v>1966</v>
      </c>
      <c r="E2621" s="41" t="s">
        <v>49</v>
      </c>
    </row>
    <row r="2622" spans="1:5" x14ac:dyDescent="0.3">
      <c r="A2622" s="41">
        <v>168552</v>
      </c>
      <c r="B2622" s="15" t="s">
        <v>3582</v>
      </c>
      <c r="C2622" s="41" t="s">
        <v>1950</v>
      </c>
      <c r="D2622" s="41" t="s">
        <v>1966</v>
      </c>
      <c r="E2622" s="41" t="s">
        <v>49</v>
      </c>
    </row>
    <row r="2623" spans="1:5" x14ac:dyDescent="0.3">
      <c r="A2623" s="41">
        <v>168553</v>
      </c>
      <c r="B2623" s="15" t="s">
        <v>3586</v>
      </c>
      <c r="C2623" s="41" t="s">
        <v>1950</v>
      </c>
      <c r="D2623" s="41" t="s">
        <v>1966</v>
      </c>
      <c r="E2623" s="41" t="s">
        <v>49</v>
      </c>
    </row>
    <row r="2624" spans="1:5" x14ac:dyDescent="0.3">
      <c r="A2624" s="41">
        <v>188556</v>
      </c>
      <c r="B2624" s="15" t="s">
        <v>3587</v>
      </c>
      <c r="C2624" s="41" t="s">
        <v>1950</v>
      </c>
      <c r="D2624" s="41" t="s">
        <v>1966</v>
      </c>
      <c r="E2624" s="41" t="s">
        <v>49</v>
      </c>
    </row>
    <row r="2625" spans="1:5" x14ac:dyDescent="0.3">
      <c r="A2625" s="41">
        <v>164037</v>
      </c>
      <c r="B2625" s="15" t="s">
        <v>3588</v>
      </c>
      <c r="C2625" s="41" t="s">
        <v>1950</v>
      </c>
      <c r="D2625" s="41" t="s">
        <v>1966</v>
      </c>
      <c r="E2625" s="41" t="s">
        <v>49</v>
      </c>
    </row>
    <row r="2626" spans="1:5" x14ac:dyDescent="0.3">
      <c r="A2626" s="41">
        <v>168383</v>
      </c>
      <c r="B2626" s="15" t="s">
        <v>3589</v>
      </c>
      <c r="C2626" s="41" t="s">
        <v>1950</v>
      </c>
      <c r="D2626" s="41" t="s">
        <v>1966</v>
      </c>
      <c r="E2626" s="41" t="s">
        <v>49</v>
      </c>
    </row>
    <row r="2627" spans="1:5" x14ac:dyDescent="0.3">
      <c r="A2627" s="41">
        <v>168828</v>
      </c>
      <c r="B2627" s="15" t="s">
        <v>3590</v>
      </c>
      <c r="C2627" s="41" t="s">
        <v>1950</v>
      </c>
      <c r="D2627" s="41" t="s">
        <v>1966</v>
      </c>
      <c r="E2627" s="41" t="s">
        <v>49</v>
      </c>
    </row>
    <row r="2628" spans="1:5" x14ac:dyDescent="0.3">
      <c r="A2628" s="41">
        <v>168825</v>
      </c>
      <c r="B2628" s="15" t="s">
        <v>64</v>
      </c>
      <c r="C2628" s="41" t="s">
        <v>1950</v>
      </c>
      <c r="D2628" s="41" t="s">
        <v>1966</v>
      </c>
      <c r="E2628" s="41" t="s">
        <v>49</v>
      </c>
    </row>
    <row r="2629" spans="1:5" x14ac:dyDescent="0.3">
      <c r="A2629" s="41">
        <v>168708</v>
      </c>
      <c r="B2629" s="15" t="s">
        <v>3591</v>
      </c>
      <c r="C2629" s="41" t="s">
        <v>1950</v>
      </c>
      <c r="D2629" s="41" t="s">
        <v>1966</v>
      </c>
      <c r="E2629" s="41" t="s">
        <v>49</v>
      </c>
    </row>
    <row r="2630" spans="1:5" x14ac:dyDescent="0.3">
      <c r="A2630" s="41">
        <v>167567</v>
      </c>
      <c r="B2630" s="15" t="s">
        <v>317</v>
      </c>
      <c r="C2630" s="41" t="s">
        <v>1950</v>
      </c>
      <c r="D2630" s="41" t="s">
        <v>1966</v>
      </c>
      <c r="E2630" s="41" t="s">
        <v>49</v>
      </c>
    </row>
    <row r="2631" spans="1:5" x14ac:dyDescent="0.3">
      <c r="A2631" s="41">
        <v>168775</v>
      </c>
      <c r="B2631" s="15" t="s">
        <v>3592</v>
      </c>
      <c r="C2631" s="41" t="s">
        <v>1950</v>
      </c>
      <c r="D2631" s="41" t="s">
        <v>1966</v>
      </c>
      <c r="E2631" s="41" t="s">
        <v>49</v>
      </c>
    </row>
    <row r="2632" spans="1:5" x14ac:dyDescent="0.3">
      <c r="A2632" s="41">
        <v>170266</v>
      </c>
      <c r="B2632" s="15" t="s">
        <v>3582</v>
      </c>
      <c r="C2632" s="41" t="s">
        <v>1950</v>
      </c>
      <c r="D2632" s="41" t="s">
        <v>1966</v>
      </c>
      <c r="E2632" s="41" t="s">
        <v>49</v>
      </c>
    </row>
    <row r="2633" spans="1:5" x14ac:dyDescent="0.3">
      <c r="A2633" s="41">
        <v>168801</v>
      </c>
      <c r="B2633" s="15" t="s">
        <v>3593</v>
      </c>
      <c r="C2633" s="41" t="s">
        <v>1950</v>
      </c>
      <c r="D2633" s="41" t="s">
        <v>1966</v>
      </c>
      <c r="E2633" s="41" t="s">
        <v>49</v>
      </c>
    </row>
    <row r="2634" spans="1:5" x14ac:dyDescent="0.3">
      <c r="A2634" s="41">
        <v>167568</v>
      </c>
      <c r="B2634" s="15" t="s">
        <v>3011</v>
      </c>
      <c r="C2634" s="41" t="s">
        <v>1950</v>
      </c>
      <c r="D2634" s="41" t="s">
        <v>1966</v>
      </c>
      <c r="E2634" s="41" t="s">
        <v>49</v>
      </c>
    </row>
    <row r="2635" spans="1:5" x14ac:dyDescent="0.3">
      <c r="A2635" s="41">
        <v>168876</v>
      </c>
      <c r="B2635" s="15" t="s">
        <v>3594</v>
      </c>
      <c r="C2635" s="41" t="s">
        <v>1950</v>
      </c>
      <c r="D2635" s="41" t="s">
        <v>1966</v>
      </c>
      <c r="E2635" s="41" t="s">
        <v>49</v>
      </c>
    </row>
    <row r="2636" spans="1:5" x14ac:dyDescent="0.3">
      <c r="A2636" s="41">
        <v>168431</v>
      </c>
      <c r="B2636" s="15" t="s">
        <v>3595</v>
      </c>
      <c r="C2636" s="41" t="s">
        <v>1950</v>
      </c>
      <c r="D2636" s="41" t="s">
        <v>1966</v>
      </c>
      <c r="E2636" s="41" t="s">
        <v>49</v>
      </c>
    </row>
    <row r="2637" spans="1:5" x14ac:dyDescent="0.3">
      <c r="A2637" s="41">
        <v>167563</v>
      </c>
      <c r="B2637" s="15" t="s">
        <v>3596</v>
      </c>
      <c r="C2637" s="41" t="s">
        <v>1950</v>
      </c>
      <c r="D2637" s="41" t="s">
        <v>1966</v>
      </c>
      <c r="E2637" s="41" t="s">
        <v>49</v>
      </c>
    </row>
    <row r="2638" spans="1:5" x14ac:dyDescent="0.3">
      <c r="A2638" s="41">
        <v>168107</v>
      </c>
      <c r="B2638" s="15" t="s">
        <v>2232</v>
      </c>
      <c r="C2638" s="41" t="s">
        <v>1950</v>
      </c>
      <c r="D2638" s="41" t="s">
        <v>1966</v>
      </c>
      <c r="E2638" s="41" t="s">
        <v>49</v>
      </c>
    </row>
    <row r="2639" spans="1:5" x14ac:dyDescent="0.3">
      <c r="A2639" s="41">
        <v>169024</v>
      </c>
      <c r="B2639" s="15" t="s">
        <v>1690</v>
      </c>
      <c r="C2639" s="41" t="s">
        <v>1950</v>
      </c>
      <c r="D2639" s="41" t="s">
        <v>1966</v>
      </c>
      <c r="E2639" s="41" t="s">
        <v>49</v>
      </c>
    </row>
    <row r="2640" spans="1:5" x14ac:dyDescent="0.3">
      <c r="A2640" s="41">
        <v>165599</v>
      </c>
      <c r="B2640" s="15" t="s">
        <v>3597</v>
      </c>
      <c r="C2640" s="41" t="s">
        <v>1950</v>
      </c>
      <c r="D2640" s="41" t="s">
        <v>1966</v>
      </c>
      <c r="E2640" s="41" t="s">
        <v>49</v>
      </c>
    </row>
    <row r="2641" spans="1:5" x14ac:dyDescent="0.3">
      <c r="A2641" s="41">
        <v>168369</v>
      </c>
      <c r="B2641" s="15" t="s">
        <v>1344</v>
      </c>
      <c r="C2641" s="41" t="s">
        <v>1950</v>
      </c>
      <c r="D2641" s="41" t="s">
        <v>1966</v>
      </c>
      <c r="E2641" s="41" t="s">
        <v>49</v>
      </c>
    </row>
    <row r="2642" spans="1:5" x14ac:dyDescent="0.3">
      <c r="A2642" s="41">
        <v>168888</v>
      </c>
      <c r="B2642" s="15" t="s">
        <v>3598</v>
      </c>
      <c r="C2642" s="41" t="s">
        <v>1950</v>
      </c>
      <c r="D2642" s="41" t="s">
        <v>1966</v>
      </c>
      <c r="E2642" s="41" t="s">
        <v>417</v>
      </c>
    </row>
    <row r="2643" spans="1:5" x14ac:dyDescent="0.3">
      <c r="A2643" s="41">
        <v>167954</v>
      </c>
      <c r="B2643" s="15" t="s">
        <v>1696</v>
      </c>
      <c r="C2643" s="41" t="s">
        <v>1950</v>
      </c>
      <c r="D2643" s="41" t="s">
        <v>1966</v>
      </c>
      <c r="E2643" s="41" t="s">
        <v>49</v>
      </c>
    </row>
    <row r="2644" spans="1:5" x14ac:dyDescent="0.3">
      <c r="A2644" s="41">
        <v>168474</v>
      </c>
      <c r="B2644" s="15" t="s">
        <v>3599</v>
      </c>
      <c r="C2644" s="41" t="s">
        <v>1950</v>
      </c>
      <c r="D2644" s="41" t="s">
        <v>1966</v>
      </c>
      <c r="E2644" s="41" t="s">
        <v>49</v>
      </c>
    </row>
    <row r="2645" spans="1:5" x14ac:dyDescent="0.3">
      <c r="A2645" s="41">
        <v>168625</v>
      </c>
      <c r="B2645" s="15" t="s">
        <v>3600</v>
      </c>
      <c r="C2645" s="41" t="s">
        <v>1950</v>
      </c>
      <c r="D2645" s="41" t="s">
        <v>1966</v>
      </c>
      <c r="E2645" s="41" t="s">
        <v>49</v>
      </c>
    </row>
    <row r="2646" spans="1:5" x14ac:dyDescent="0.3">
      <c r="A2646" s="41">
        <v>168535</v>
      </c>
      <c r="B2646" s="15" t="s">
        <v>3601</v>
      </c>
      <c r="C2646" s="41" t="s">
        <v>1950</v>
      </c>
      <c r="D2646" s="41" t="s">
        <v>1966</v>
      </c>
      <c r="E2646" s="41" t="s">
        <v>49</v>
      </c>
    </row>
    <row r="2647" spans="1:5" x14ac:dyDescent="0.3">
      <c r="A2647" s="41">
        <v>117628</v>
      </c>
      <c r="B2647" s="15" t="s">
        <v>3602</v>
      </c>
      <c r="C2647" s="41" t="s">
        <v>1950</v>
      </c>
      <c r="D2647" s="41" t="s">
        <v>1966</v>
      </c>
      <c r="E2647" s="41" t="s">
        <v>417</v>
      </c>
    </row>
    <row r="2648" spans="1:5" x14ac:dyDescent="0.3">
      <c r="A2648" s="41">
        <v>168837</v>
      </c>
      <c r="B2648" s="15" t="s">
        <v>3603</v>
      </c>
      <c r="C2648" s="41" t="s">
        <v>1950</v>
      </c>
      <c r="D2648" s="41" t="s">
        <v>1966</v>
      </c>
      <c r="E2648" s="41" t="s">
        <v>417</v>
      </c>
    </row>
    <row r="2649" spans="1:5" x14ac:dyDescent="0.3">
      <c r="A2649" s="41">
        <v>168852</v>
      </c>
      <c r="B2649" s="15" t="s">
        <v>3062</v>
      </c>
      <c r="C2649" s="41" t="s">
        <v>1950</v>
      </c>
      <c r="D2649" s="41" t="s">
        <v>1966</v>
      </c>
      <c r="E2649" s="41" t="s">
        <v>417</v>
      </c>
    </row>
    <row r="2650" spans="1:5" x14ac:dyDescent="0.3">
      <c r="A2650" s="41">
        <v>168964</v>
      </c>
      <c r="B2650" s="15" t="s">
        <v>3604</v>
      </c>
      <c r="C2650" s="41" t="s">
        <v>1950</v>
      </c>
      <c r="D2650" s="41" t="s">
        <v>1966</v>
      </c>
      <c r="E2650" s="41" t="s">
        <v>417</v>
      </c>
    </row>
    <row r="2651" spans="1:5" x14ac:dyDescent="0.3">
      <c r="A2651" s="41">
        <v>168853</v>
      </c>
      <c r="B2651" s="15" t="s">
        <v>3605</v>
      </c>
      <c r="C2651" s="41" t="s">
        <v>1950</v>
      </c>
      <c r="D2651" s="41" t="s">
        <v>1966</v>
      </c>
      <c r="E2651" s="41" t="s">
        <v>417</v>
      </c>
    </row>
    <row r="2652" spans="1:5" x14ac:dyDescent="0.3">
      <c r="A2652" s="41">
        <v>168486</v>
      </c>
      <c r="B2652" s="15" t="s">
        <v>3153</v>
      </c>
      <c r="C2652" s="41" t="s">
        <v>1950</v>
      </c>
      <c r="D2652" s="41" t="s">
        <v>1966</v>
      </c>
      <c r="E2652" s="41" t="s">
        <v>417</v>
      </c>
    </row>
    <row r="2653" spans="1:5" x14ac:dyDescent="0.3">
      <c r="A2653" s="41">
        <v>162081</v>
      </c>
      <c r="B2653" s="15" t="s">
        <v>3606</v>
      </c>
      <c r="C2653" s="41" t="s">
        <v>1950</v>
      </c>
      <c r="D2653" s="41" t="s">
        <v>1966</v>
      </c>
      <c r="E2653" s="41" t="s">
        <v>417</v>
      </c>
    </row>
    <row r="2654" spans="1:5" x14ac:dyDescent="0.3">
      <c r="A2654" s="41">
        <v>168863</v>
      </c>
      <c r="B2654" s="15" t="s">
        <v>3607</v>
      </c>
      <c r="C2654" s="41" t="s">
        <v>1950</v>
      </c>
      <c r="D2654" s="41" t="s">
        <v>1966</v>
      </c>
      <c r="E2654" s="41" t="s">
        <v>49</v>
      </c>
    </row>
    <row r="2655" spans="1:5" x14ac:dyDescent="0.3">
      <c r="A2655" s="41">
        <v>168702</v>
      </c>
      <c r="B2655" s="15" t="s">
        <v>3424</v>
      </c>
      <c r="C2655" s="41" t="s">
        <v>1950</v>
      </c>
      <c r="D2655" s="41" t="s">
        <v>1966</v>
      </c>
      <c r="E2655" s="41" t="s">
        <v>49</v>
      </c>
    </row>
    <row r="2656" spans="1:5" x14ac:dyDescent="0.3">
      <c r="A2656" s="41">
        <v>167562</v>
      </c>
      <c r="B2656" s="15" t="s">
        <v>1344</v>
      </c>
      <c r="C2656" s="41" t="s">
        <v>1950</v>
      </c>
      <c r="D2656" s="41" t="s">
        <v>1966</v>
      </c>
      <c r="E2656" s="41" t="s">
        <v>49</v>
      </c>
    </row>
    <row r="2657" spans="1:5" x14ac:dyDescent="0.3">
      <c r="A2657" s="41">
        <v>164046</v>
      </c>
      <c r="B2657" s="15" t="s">
        <v>3608</v>
      </c>
      <c r="C2657" s="41" t="s">
        <v>1950</v>
      </c>
      <c r="D2657" s="41" t="s">
        <v>1966</v>
      </c>
      <c r="E2657" s="41" t="s">
        <v>417</v>
      </c>
    </row>
    <row r="2658" spans="1:5" x14ac:dyDescent="0.3">
      <c r="A2658" s="41">
        <v>168319</v>
      </c>
      <c r="B2658" s="15" t="s">
        <v>2162</v>
      </c>
      <c r="C2658" s="41" t="s">
        <v>1950</v>
      </c>
      <c r="D2658" s="41" t="s">
        <v>1966</v>
      </c>
      <c r="E2658" s="41" t="s">
        <v>49</v>
      </c>
    </row>
    <row r="2659" spans="1:5" x14ac:dyDescent="0.3">
      <c r="A2659" s="41">
        <v>169005</v>
      </c>
      <c r="B2659" s="15" t="s">
        <v>3609</v>
      </c>
      <c r="C2659" s="41" t="s">
        <v>1950</v>
      </c>
      <c r="D2659" s="41" t="s">
        <v>1966</v>
      </c>
      <c r="E2659" s="41" t="s">
        <v>49</v>
      </c>
    </row>
    <row r="2660" spans="1:5" x14ac:dyDescent="0.3">
      <c r="A2660" s="41">
        <v>168245</v>
      </c>
      <c r="B2660" s="15" t="s">
        <v>3610</v>
      </c>
      <c r="C2660" s="41" t="s">
        <v>1950</v>
      </c>
      <c r="D2660" s="41" t="s">
        <v>1966</v>
      </c>
      <c r="E2660" s="41" t="s">
        <v>417</v>
      </c>
    </row>
    <row r="2661" spans="1:5" x14ac:dyDescent="0.3">
      <c r="A2661" s="41">
        <v>160890</v>
      </c>
      <c r="B2661" s="15" t="s">
        <v>3611</v>
      </c>
      <c r="C2661" s="41" t="s">
        <v>1950</v>
      </c>
      <c r="D2661" s="41" t="s">
        <v>1966</v>
      </c>
      <c r="E2661" s="41" t="s">
        <v>417</v>
      </c>
    </row>
    <row r="2662" spans="1:5" x14ac:dyDescent="0.3">
      <c r="A2662" s="41">
        <v>164049</v>
      </c>
      <c r="B2662" s="15" t="s">
        <v>3612</v>
      </c>
      <c r="C2662" s="41" t="s">
        <v>1950</v>
      </c>
      <c r="D2662" s="41" t="s">
        <v>1966</v>
      </c>
      <c r="E2662" s="41" t="s">
        <v>49</v>
      </c>
    </row>
    <row r="2663" spans="1:5" x14ac:dyDescent="0.3">
      <c r="A2663" s="41">
        <v>165601</v>
      </c>
      <c r="B2663" s="15" t="s">
        <v>3613</v>
      </c>
      <c r="C2663" s="41" t="s">
        <v>1950</v>
      </c>
      <c r="D2663" s="41" t="s">
        <v>1966</v>
      </c>
      <c r="E2663" s="41" t="s">
        <v>49</v>
      </c>
    </row>
    <row r="2664" spans="1:5" x14ac:dyDescent="0.3">
      <c r="A2664" s="41">
        <v>161002</v>
      </c>
      <c r="B2664" s="15" t="s">
        <v>3614</v>
      </c>
      <c r="C2664" s="41" t="s">
        <v>1950</v>
      </c>
      <c r="D2664" s="41" t="s">
        <v>1966</v>
      </c>
      <c r="E2664" s="41" t="s">
        <v>49</v>
      </c>
    </row>
    <row r="2665" spans="1:5" x14ac:dyDescent="0.3">
      <c r="A2665" s="41">
        <v>168217</v>
      </c>
      <c r="B2665" s="15" t="s">
        <v>3615</v>
      </c>
      <c r="C2665" s="41" t="s">
        <v>1950</v>
      </c>
      <c r="D2665" s="41" t="s">
        <v>1966</v>
      </c>
      <c r="E2665" s="41" t="s">
        <v>49</v>
      </c>
    </row>
    <row r="2666" spans="1:5" x14ac:dyDescent="0.3">
      <c r="A2666" s="41">
        <v>169061</v>
      </c>
      <c r="B2666" s="15" t="s">
        <v>691</v>
      </c>
      <c r="C2666" s="41" t="s">
        <v>1950</v>
      </c>
      <c r="D2666" s="41" t="s">
        <v>1966</v>
      </c>
      <c r="E2666" s="41" t="s">
        <v>49</v>
      </c>
    </row>
    <row r="2667" spans="1:5" x14ac:dyDescent="0.3">
      <c r="A2667" s="41">
        <v>168865</v>
      </c>
      <c r="B2667" s="15" t="s">
        <v>2388</v>
      </c>
      <c r="C2667" s="41" t="s">
        <v>1950</v>
      </c>
      <c r="D2667" s="41" t="s">
        <v>1966</v>
      </c>
      <c r="E2667" s="41" t="s">
        <v>49</v>
      </c>
    </row>
    <row r="2668" spans="1:5" x14ac:dyDescent="0.3">
      <c r="A2668" s="41">
        <v>161769</v>
      </c>
      <c r="B2668" s="15" t="s">
        <v>3616</v>
      </c>
      <c r="C2668" s="41" t="s">
        <v>1950</v>
      </c>
      <c r="D2668" s="41" t="s">
        <v>1966</v>
      </c>
      <c r="E2668" s="41" t="s">
        <v>417</v>
      </c>
    </row>
    <row r="2669" spans="1:5" x14ac:dyDescent="0.3">
      <c r="A2669" s="41">
        <v>169023</v>
      </c>
      <c r="B2669" s="15" t="s">
        <v>3617</v>
      </c>
      <c r="C2669" s="41" t="s">
        <v>1950</v>
      </c>
      <c r="D2669" s="41" t="s">
        <v>1966</v>
      </c>
      <c r="E2669" s="41" t="s">
        <v>49</v>
      </c>
    </row>
    <row r="2670" spans="1:5" x14ac:dyDescent="0.3">
      <c r="A2670" s="41">
        <v>168545</v>
      </c>
      <c r="B2670" s="15" t="s">
        <v>3618</v>
      </c>
      <c r="C2670" s="41" t="s">
        <v>1950</v>
      </c>
      <c r="D2670" s="41" t="s">
        <v>1966</v>
      </c>
      <c r="E2670" s="41" t="s">
        <v>417</v>
      </c>
    </row>
    <row r="2671" spans="1:5" x14ac:dyDescent="0.3">
      <c r="A2671" s="41">
        <v>164052</v>
      </c>
      <c r="B2671" s="15" t="s">
        <v>3619</v>
      </c>
      <c r="C2671" s="41" t="s">
        <v>1950</v>
      </c>
      <c r="D2671" s="41" t="s">
        <v>1966</v>
      </c>
      <c r="E2671" s="41" t="s">
        <v>417</v>
      </c>
    </row>
    <row r="2672" spans="1:5" x14ac:dyDescent="0.3">
      <c r="A2672" s="41">
        <v>168731</v>
      </c>
      <c r="B2672" s="15" t="s">
        <v>3620</v>
      </c>
      <c r="C2672" s="41" t="s">
        <v>1950</v>
      </c>
      <c r="D2672" s="41" t="s">
        <v>1966</v>
      </c>
      <c r="E2672" s="41" t="s">
        <v>417</v>
      </c>
    </row>
    <row r="2673" spans="1:5" x14ac:dyDescent="0.3">
      <c r="A2673" s="41">
        <v>165386</v>
      </c>
      <c r="B2673" s="15" t="s">
        <v>3621</v>
      </c>
      <c r="C2673" s="41" t="s">
        <v>1950</v>
      </c>
      <c r="D2673" s="41" t="s">
        <v>1966</v>
      </c>
      <c r="E2673" s="41" t="s">
        <v>49</v>
      </c>
    </row>
    <row r="2674" spans="1:5" x14ac:dyDescent="0.3">
      <c r="A2674" s="41">
        <v>170277</v>
      </c>
      <c r="B2674" s="15" t="s">
        <v>3062</v>
      </c>
      <c r="C2674" s="41" t="s">
        <v>1950</v>
      </c>
      <c r="D2674" s="41" t="s">
        <v>1966</v>
      </c>
      <c r="E2674" s="41" t="s">
        <v>417</v>
      </c>
    </row>
    <row r="2675" spans="1:5" x14ac:dyDescent="0.3">
      <c r="A2675" s="41">
        <v>168792</v>
      </c>
      <c r="B2675" s="15" t="s">
        <v>3622</v>
      </c>
      <c r="C2675" s="41" t="s">
        <v>1950</v>
      </c>
      <c r="D2675" s="41" t="s">
        <v>1966</v>
      </c>
      <c r="E2675" s="41" t="s">
        <v>49</v>
      </c>
    </row>
    <row r="2676" spans="1:5" x14ac:dyDescent="0.3">
      <c r="A2676" s="41">
        <v>170271</v>
      </c>
      <c r="B2676" s="15" t="s">
        <v>3471</v>
      </c>
      <c r="C2676" s="41" t="s">
        <v>1950</v>
      </c>
      <c r="D2676" s="41" t="s">
        <v>1966</v>
      </c>
      <c r="E2676" s="41" t="s">
        <v>49</v>
      </c>
    </row>
    <row r="2677" spans="1:5" x14ac:dyDescent="0.3">
      <c r="A2677" s="41">
        <v>170270</v>
      </c>
      <c r="B2677" s="15" t="s">
        <v>3623</v>
      </c>
      <c r="C2677" s="41" t="s">
        <v>1950</v>
      </c>
      <c r="D2677" s="41" t="s">
        <v>1966</v>
      </c>
      <c r="E2677" s="41" t="s">
        <v>49</v>
      </c>
    </row>
    <row r="2678" spans="1:5" x14ac:dyDescent="0.3">
      <c r="A2678" s="41">
        <v>168207</v>
      </c>
      <c r="B2678" s="15" t="s">
        <v>3624</v>
      </c>
      <c r="C2678" s="41" t="s">
        <v>1950</v>
      </c>
      <c r="D2678" s="41" t="s">
        <v>1966</v>
      </c>
      <c r="E2678" s="41" t="s">
        <v>49</v>
      </c>
    </row>
    <row r="2679" spans="1:5" x14ac:dyDescent="0.3">
      <c r="A2679" s="41">
        <v>168793</v>
      </c>
      <c r="B2679" s="15" t="s">
        <v>3625</v>
      </c>
      <c r="C2679" s="41" t="s">
        <v>1950</v>
      </c>
      <c r="D2679" s="41" t="s">
        <v>1966</v>
      </c>
      <c r="E2679" s="41" t="s">
        <v>49</v>
      </c>
    </row>
    <row r="2680" spans="1:5" x14ac:dyDescent="0.3">
      <c r="A2680" s="41">
        <v>168627</v>
      </c>
      <c r="B2680" s="15" t="s">
        <v>1698</v>
      </c>
      <c r="C2680" s="41" t="s">
        <v>1950</v>
      </c>
      <c r="D2680" s="41" t="s">
        <v>1966</v>
      </c>
      <c r="E2680" s="41" t="s">
        <v>417</v>
      </c>
    </row>
    <row r="2681" spans="1:5" x14ac:dyDescent="0.3">
      <c r="A2681" s="41">
        <v>168299</v>
      </c>
      <c r="B2681" s="15" t="s">
        <v>3626</v>
      </c>
      <c r="C2681" s="41" t="s">
        <v>1950</v>
      </c>
      <c r="D2681" s="41" t="s">
        <v>1966</v>
      </c>
      <c r="E2681" s="41" t="s">
        <v>417</v>
      </c>
    </row>
    <row r="2682" spans="1:5" x14ac:dyDescent="0.3">
      <c r="A2682" s="41">
        <v>168241</v>
      </c>
      <c r="B2682" s="15" t="s">
        <v>3627</v>
      </c>
      <c r="C2682" s="41" t="s">
        <v>1950</v>
      </c>
      <c r="D2682" s="41" t="s">
        <v>1966</v>
      </c>
      <c r="E2682" s="41" t="s">
        <v>417</v>
      </c>
    </row>
    <row r="2683" spans="1:5" x14ac:dyDescent="0.3">
      <c r="A2683" s="41">
        <v>168242</v>
      </c>
      <c r="B2683" s="15" t="s">
        <v>3628</v>
      </c>
      <c r="C2683" s="41" t="s">
        <v>1950</v>
      </c>
      <c r="D2683" s="41" t="s">
        <v>1966</v>
      </c>
      <c r="E2683" s="41" t="s">
        <v>417</v>
      </c>
    </row>
    <row r="2684" spans="1:5" x14ac:dyDescent="0.3">
      <c r="A2684" s="41">
        <v>168434</v>
      </c>
      <c r="B2684" s="15" t="s">
        <v>396</v>
      </c>
      <c r="C2684" s="41" t="s">
        <v>1950</v>
      </c>
      <c r="D2684" s="41" t="s">
        <v>1966</v>
      </c>
      <c r="E2684" s="41" t="s">
        <v>49</v>
      </c>
    </row>
    <row r="2685" spans="1:5" x14ac:dyDescent="0.3">
      <c r="A2685" s="41">
        <v>169811</v>
      </c>
      <c r="B2685" s="15" t="s">
        <v>3479</v>
      </c>
      <c r="C2685" s="41" t="s">
        <v>1950</v>
      </c>
      <c r="D2685" s="41" t="s">
        <v>1966</v>
      </c>
      <c r="E2685" s="41" t="s">
        <v>49</v>
      </c>
    </row>
    <row r="2686" spans="1:5" x14ac:dyDescent="0.3">
      <c r="A2686" s="41">
        <v>168449</v>
      </c>
      <c r="B2686" s="15" t="s">
        <v>3629</v>
      </c>
      <c r="C2686" s="41" t="s">
        <v>1950</v>
      </c>
      <c r="D2686" s="41" t="s">
        <v>1966</v>
      </c>
      <c r="E2686" s="41" t="s">
        <v>49</v>
      </c>
    </row>
    <row r="2687" spans="1:5" x14ac:dyDescent="0.3">
      <c r="A2687" s="41">
        <v>170264</v>
      </c>
      <c r="B2687" s="15" t="s">
        <v>1763</v>
      </c>
      <c r="C2687" s="41" t="s">
        <v>1950</v>
      </c>
      <c r="D2687" s="41" t="s">
        <v>1966</v>
      </c>
      <c r="E2687" s="41" t="s">
        <v>49</v>
      </c>
    </row>
    <row r="2688" spans="1:5" x14ac:dyDescent="0.3">
      <c r="A2688" s="41">
        <v>162882</v>
      </c>
      <c r="B2688" s="15" t="s">
        <v>2567</v>
      </c>
      <c r="C2688" s="41" t="s">
        <v>1950</v>
      </c>
      <c r="D2688" s="41" t="s">
        <v>1966</v>
      </c>
      <c r="E2688" s="41" t="s">
        <v>417</v>
      </c>
    </row>
    <row r="2689" spans="1:5" x14ac:dyDescent="0.3">
      <c r="A2689" s="41">
        <v>168721</v>
      </c>
      <c r="B2689" s="15" t="s">
        <v>3630</v>
      </c>
      <c r="C2689" s="41" t="s">
        <v>1950</v>
      </c>
      <c r="D2689" s="41" t="s">
        <v>1966</v>
      </c>
      <c r="E2689" s="41" t="s">
        <v>49</v>
      </c>
    </row>
    <row r="2690" spans="1:5" x14ac:dyDescent="0.3">
      <c r="A2690" s="41">
        <v>168495</v>
      </c>
      <c r="B2690" s="15" t="s">
        <v>3631</v>
      </c>
      <c r="C2690" s="41" t="s">
        <v>1950</v>
      </c>
      <c r="D2690" s="41" t="s">
        <v>1966</v>
      </c>
      <c r="E2690" s="41" t="s">
        <v>49</v>
      </c>
    </row>
    <row r="2691" spans="1:5" x14ac:dyDescent="0.3">
      <c r="A2691" s="41">
        <v>168722</v>
      </c>
      <c r="B2691" s="15" t="s">
        <v>3479</v>
      </c>
      <c r="C2691" s="41" t="s">
        <v>1950</v>
      </c>
      <c r="D2691" s="41" t="s">
        <v>1966</v>
      </c>
      <c r="E2691" s="41" t="s">
        <v>49</v>
      </c>
    </row>
    <row r="2692" spans="1:5" x14ac:dyDescent="0.3">
      <c r="A2692" s="41">
        <v>168336</v>
      </c>
      <c r="B2692" s="15" t="s">
        <v>3632</v>
      </c>
      <c r="C2692" s="41" t="s">
        <v>1950</v>
      </c>
      <c r="D2692" s="41" t="s">
        <v>1966</v>
      </c>
      <c r="E2692" s="41" t="s">
        <v>49</v>
      </c>
    </row>
    <row r="2693" spans="1:5" x14ac:dyDescent="0.3">
      <c r="A2693" s="41">
        <v>170489</v>
      </c>
      <c r="B2693" s="15" t="s">
        <v>3633</v>
      </c>
      <c r="C2693" s="41" t="s">
        <v>2884</v>
      </c>
      <c r="D2693" s="41" t="s">
        <v>1966</v>
      </c>
      <c r="E2693" s="41" t="s">
        <v>49</v>
      </c>
    </row>
    <row r="2694" spans="1:5" x14ac:dyDescent="0.3">
      <c r="A2694" s="41">
        <v>169077</v>
      </c>
      <c r="B2694" s="15" t="s">
        <v>3634</v>
      </c>
      <c r="C2694" s="41" t="s">
        <v>1950</v>
      </c>
      <c r="D2694" s="41" t="s">
        <v>1966</v>
      </c>
      <c r="E2694" s="41" t="s">
        <v>49</v>
      </c>
    </row>
    <row r="2695" spans="1:5" x14ac:dyDescent="0.3">
      <c r="A2695" s="41">
        <v>168744</v>
      </c>
      <c r="B2695" s="15" t="s">
        <v>3635</v>
      </c>
      <c r="C2695" s="41" t="s">
        <v>1950</v>
      </c>
      <c r="D2695" s="41" t="s">
        <v>1966</v>
      </c>
      <c r="E2695" s="41" t="s">
        <v>49</v>
      </c>
    </row>
    <row r="2696" spans="1:5" x14ac:dyDescent="0.3">
      <c r="A2696" s="41">
        <v>168423</v>
      </c>
      <c r="B2696" s="15" t="s">
        <v>1181</v>
      </c>
      <c r="C2696" s="41" t="s">
        <v>1950</v>
      </c>
      <c r="D2696" s="41" t="s">
        <v>1966</v>
      </c>
      <c r="E2696" s="41" t="s">
        <v>49</v>
      </c>
    </row>
    <row r="2697" spans="1:5" x14ac:dyDescent="0.3">
      <c r="A2697" s="41">
        <v>169624</v>
      </c>
      <c r="B2697" s="15" t="s">
        <v>3636</v>
      </c>
      <c r="C2697" s="41" t="s">
        <v>1950</v>
      </c>
      <c r="D2697" s="41" t="s">
        <v>1966</v>
      </c>
      <c r="E2697" s="41" t="s">
        <v>49</v>
      </c>
    </row>
    <row r="2698" spans="1:5" x14ac:dyDescent="0.3">
      <c r="A2698" s="41">
        <v>169895</v>
      </c>
      <c r="B2698" s="15" t="s">
        <v>3637</v>
      </c>
      <c r="C2698" s="41" t="s">
        <v>1950</v>
      </c>
      <c r="D2698" s="41" t="s">
        <v>1966</v>
      </c>
      <c r="E2698" s="41" t="s">
        <v>417</v>
      </c>
    </row>
    <row r="2699" spans="1:5" x14ac:dyDescent="0.3">
      <c r="A2699" s="41">
        <v>168703</v>
      </c>
      <c r="B2699" s="15" t="s">
        <v>1704</v>
      </c>
      <c r="C2699" s="41" t="s">
        <v>1950</v>
      </c>
      <c r="D2699" s="41" t="s">
        <v>1966</v>
      </c>
      <c r="E2699" s="41" t="s">
        <v>49</v>
      </c>
    </row>
    <row r="2700" spans="1:5" x14ac:dyDescent="0.3">
      <c r="A2700" s="41">
        <v>169178</v>
      </c>
      <c r="B2700" s="15" t="s">
        <v>3474</v>
      </c>
      <c r="C2700" s="41" t="s">
        <v>1950</v>
      </c>
      <c r="D2700" s="41" t="s">
        <v>1966</v>
      </c>
      <c r="E2700" s="41" t="s">
        <v>49</v>
      </c>
    </row>
    <row r="2701" spans="1:5" x14ac:dyDescent="0.3">
      <c r="A2701" s="41">
        <v>169174</v>
      </c>
      <c r="B2701" s="15" t="s">
        <v>3638</v>
      </c>
      <c r="C2701" s="41" t="s">
        <v>1950</v>
      </c>
      <c r="D2701" s="41" t="s">
        <v>1966</v>
      </c>
      <c r="E2701" s="41" t="s">
        <v>49</v>
      </c>
    </row>
    <row r="2702" spans="1:5" x14ac:dyDescent="0.3">
      <c r="A2702" s="41">
        <v>170028</v>
      </c>
      <c r="B2702" s="15" t="s">
        <v>3639</v>
      </c>
      <c r="C2702" s="41" t="s">
        <v>1950</v>
      </c>
      <c r="D2702" s="41" t="s">
        <v>1966</v>
      </c>
      <c r="E2702" s="41" t="s">
        <v>49</v>
      </c>
    </row>
    <row r="2703" spans="1:5" x14ac:dyDescent="0.3">
      <c r="A2703" s="41">
        <v>171318</v>
      </c>
      <c r="B2703" s="15" t="s">
        <v>3496</v>
      </c>
      <c r="C2703" s="41" t="s">
        <v>1950</v>
      </c>
      <c r="D2703" s="41" t="s">
        <v>1966</v>
      </c>
      <c r="E2703" s="41" t="s">
        <v>3333</v>
      </c>
    </row>
    <row r="2704" spans="1:5" x14ac:dyDescent="0.3">
      <c r="A2704" s="41">
        <v>172214</v>
      </c>
      <c r="B2704" s="15" t="s">
        <v>3640</v>
      </c>
      <c r="C2704" s="41" t="s">
        <v>1950</v>
      </c>
      <c r="D2704" s="41" t="s">
        <v>1966</v>
      </c>
      <c r="E2704" s="41" t="s">
        <v>49</v>
      </c>
    </row>
    <row r="2705" spans="1:5" x14ac:dyDescent="0.3">
      <c r="A2705" s="41">
        <v>172860</v>
      </c>
      <c r="B2705" s="15" t="s">
        <v>3641</v>
      </c>
      <c r="C2705" s="41" t="s">
        <v>1950</v>
      </c>
      <c r="D2705" s="41" t="s">
        <v>1966</v>
      </c>
      <c r="E2705" s="41" t="s">
        <v>49</v>
      </c>
    </row>
    <row r="2706" spans="1:5" x14ac:dyDescent="0.3">
      <c r="A2706" s="41">
        <v>160999</v>
      </c>
      <c r="B2706" s="15" t="s">
        <v>2041</v>
      </c>
      <c r="C2706" s="41" t="s">
        <v>1950</v>
      </c>
      <c r="D2706" s="41" t="s">
        <v>1967</v>
      </c>
      <c r="E2706" s="41" t="s">
        <v>417</v>
      </c>
    </row>
    <row r="2707" spans="1:5" x14ac:dyDescent="0.3">
      <c r="A2707" s="41">
        <v>169093</v>
      </c>
      <c r="B2707" s="15" t="s">
        <v>3642</v>
      </c>
      <c r="C2707" s="41" t="s">
        <v>1950</v>
      </c>
      <c r="D2707" s="41" t="s">
        <v>1967</v>
      </c>
      <c r="E2707" s="41" t="s">
        <v>417</v>
      </c>
    </row>
    <row r="2708" spans="1:5" x14ac:dyDescent="0.3">
      <c r="A2708" s="41">
        <v>163978</v>
      </c>
      <c r="B2708" s="15" t="s">
        <v>3643</v>
      </c>
      <c r="C2708" s="41" t="s">
        <v>1950</v>
      </c>
      <c r="D2708" s="41" t="s">
        <v>1967</v>
      </c>
      <c r="E2708" s="41" t="s">
        <v>417</v>
      </c>
    </row>
    <row r="2709" spans="1:5" x14ac:dyDescent="0.3">
      <c r="A2709" s="41">
        <v>167578</v>
      </c>
      <c r="B2709" s="15" t="s">
        <v>3644</v>
      </c>
      <c r="C2709" s="41" t="s">
        <v>1950</v>
      </c>
      <c r="D2709" s="41" t="s">
        <v>1967</v>
      </c>
      <c r="E2709" s="41" t="s">
        <v>417</v>
      </c>
    </row>
    <row r="2710" spans="1:5" x14ac:dyDescent="0.3">
      <c r="A2710" s="41">
        <v>165225</v>
      </c>
      <c r="B2710" s="15" t="s">
        <v>3645</v>
      </c>
      <c r="C2710" s="41" t="s">
        <v>1950</v>
      </c>
      <c r="D2710" s="41" t="s">
        <v>1967</v>
      </c>
      <c r="E2710" s="41" t="s">
        <v>878</v>
      </c>
    </row>
    <row r="2711" spans="1:5" x14ac:dyDescent="0.3">
      <c r="A2711" s="41">
        <v>164951</v>
      </c>
      <c r="B2711" s="15" t="s">
        <v>3246</v>
      </c>
      <c r="C2711" s="41" t="s">
        <v>1950</v>
      </c>
      <c r="D2711" s="41" t="s">
        <v>1967</v>
      </c>
      <c r="E2711" s="41" t="s">
        <v>417</v>
      </c>
    </row>
    <row r="2712" spans="1:5" x14ac:dyDescent="0.3">
      <c r="A2712" s="41">
        <v>92190</v>
      </c>
      <c r="B2712" s="15" t="s">
        <v>3646</v>
      </c>
      <c r="C2712" s="41" t="s">
        <v>1950</v>
      </c>
      <c r="D2712" s="41" t="s">
        <v>1967</v>
      </c>
      <c r="E2712" s="41" t="s">
        <v>878</v>
      </c>
    </row>
    <row r="2713" spans="1:5" x14ac:dyDescent="0.3">
      <c r="A2713" s="41">
        <v>163981</v>
      </c>
      <c r="B2713" s="15" t="s">
        <v>3647</v>
      </c>
      <c r="C2713" s="41" t="s">
        <v>1950</v>
      </c>
      <c r="D2713" s="41" t="s">
        <v>1967</v>
      </c>
      <c r="E2713" s="41" t="s">
        <v>878</v>
      </c>
    </row>
    <row r="2714" spans="1:5" x14ac:dyDescent="0.3">
      <c r="A2714" s="41">
        <v>153611</v>
      </c>
      <c r="B2714" s="15" t="s">
        <v>3648</v>
      </c>
      <c r="C2714" s="41" t="s">
        <v>1950</v>
      </c>
      <c r="D2714" s="41" t="s">
        <v>1967</v>
      </c>
      <c r="E2714" s="41" t="s">
        <v>417</v>
      </c>
    </row>
    <row r="2715" spans="1:5" x14ac:dyDescent="0.3">
      <c r="A2715" s="41">
        <v>169471</v>
      </c>
      <c r="B2715" s="15" t="s">
        <v>3649</v>
      </c>
      <c r="C2715" s="41" t="s">
        <v>1950</v>
      </c>
      <c r="D2715" s="41" t="s">
        <v>1963</v>
      </c>
      <c r="E2715" s="41" t="s">
        <v>417</v>
      </c>
    </row>
    <row r="2716" spans="1:5" x14ac:dyDescent="0.3">
      <c r="A2716" s="41">
        <v>169238</v>
      </c>
      <c r="B2716" s="15" t="s">
        <v>3650</v>
      </c>
      <c r="C2716" s="41" t="s">
        <v>1950</v>
      </c>
      <c r="D2716" s="41" t="s">
        <v>1967</v>
      </c>
      <c r="E2716" s="41" t="s">
        <v>878</v>
      </c>
    </row>
    <row r="2717" spans="1:5" x14ac:dyDescent="0.3">
      <c r="A2717" s="41">
        <v>165232</v>
      </c>
      <c r="B2717" s="15" t="s">
        <v>3651</v>
      </c>
      <c r="C2717" s="41" t="s">
        <v>1950</v>
      </c>
      <c r="D2717" s="41" t="s">
        <v>1967</v>
      </c>
      <c r="E2717" s="41" t="s">
        <v>878</v>
      </c>
    </row>
    <row r="2718" spans="1:5" x14ac:dyDescent="0.3">
      <c r="A2718" s="41">
        <v>165242</v>
      </c>
      <c r="B2718" s="15" t="s">
        <v>3652</v>
      </c>
      <c r="C2718" s="41" t="s">
        <v>1950</v>
      </c>
      <c r="D2718" s="41" t="s">
        <v>1967</v>
      </c>
      <c r="E2718" s="41" t="s">
        <v>878</v>
      </c>
    </row>
    <row r="2719" spans="1:5" x14ac:dyDescent="0.3">
      <c r="A2719" s="41">
        <v>168416</v>
      </c>
      <c r="B2719" s="15" t="s">
        <v>691</v>
      </c>
      <c r="C2719" s="41" t="s">
        <v>1950</v>
      </c>
      <c r="D2719" s="41" t="s">
        <v>1967</v>
      </c>
      <c r="E2719" s="41" t="s">
        <v>878</v>
      </c>
    </row>
    <row r="2720" spans="1:5" x14ac:dyDescent="0.3">
      <c r="A2720" s="41">
        <v>169241</v>
      </c>
      <c r="B2720" s="15" t="s">
        <v>3653</v>
      </c>
      <c r="C2720" s="41" t="s">
        <v>1950</v>
      </c>
      <c r="D2720" s="41" t="s">
        <v>1967</v>
      </c>
      <c r="E2720" s="41" t="s">
        <v>878</v>
      </c>
    </row>
    <row r="2721" spans="1:5" x14ac:dyDescent="0.3">
      <c r="A2721" s="41">
        <v>160985</v>
      </c>
      <c r="B2721" s="15" t="s">
        <v>2424</v>
      </c>
      <c r="C2721" s="41" t="s">
        <v>1950</v>
      </c>
      <c r="D2721" s="41" t="s">
        <v>1967</v>
      </c>
      <c r="E2721" s="41" t="s">
        <v>417</v>
      </c>
    </row>
    <row r="2722" spans="1:5" x14ac:dyDescent="0.3">
      <c r="A2722" s="41">
        <v>167981</v>
      </c>
      <c r="B2722" s="15" t="s">
        <v>3654</v>
      </c>
      <c r="C2722" s="41" t="s">
        <v>1950</v>
      </c>
      <c r="D2722" s="41" t="s">
        <v>1967</v>
      </c>
      <c r="E2722" s="41" t="s">
        <v>49</v>
      </c>
    </row>
    <row r="2723" spans="1:5" x14ac:dyDescent="0.3">
      <c r="A2723" s="41">
        <v>89082</v>
      </c>
      <c r="B2723" s="15" t="s">
        <v>3655</v>
      </c>
      <c r="C2723" s="41" t="s">
        <v>1950</v>
      </c>
      <c r="D2723" s="41" t="s">
        <v>3656</v>
      </c>
      <c r="E2723" s="41" t="s">
        <v>878</v>
      </c>
    </row>
    <row r="2724" spans="1:5" x14ac:dyDescent="0.3">
      <c r="A2724" s="41">
        <v>116379</v>
      </c>
      <c r="B2724" s="15" t="s">
        <v>3657</v>
      </c>
      <c r="C2724" s="41" t="s">
        <v>1950</v>
      </c>
      <c r="D2724" s="41" t="s">
        <v>1967</v>
      </c>
      <c r="E2724" s="41" t="s">
        <v>17</v>
      </c>
    </row>
    <row r="2725" spans="1:5" x14ac:dyDescent="0.3">
      <c r="A2725" s="41">
        <v>169328</v>
      </c>
      <c r="B2725" s="15" t="s">
        <v>3658</v>
      </c>
      <c r="C2725" s="41" t="s">
        <v>1950</v>
      </c>
      <c r="D2725" s="41" t="s">
        <v>1967</v>
      </c>
      <c r="E2725" s="41" t="s">
        <v>49</v>
      </c>
    </row>
    <row r="2726" spans="1:5" x14ac:dyDescent="0.3">
      <c r="A2726" s="41">
        <v>169161</v>
      </c>
      <c r="B2726" s="15" t="s">
        <v>3659</v>
      </c>
      <c r="C2726" s="41" t="s">
        <v>1950</v>
      </c>
      <c r="D2726" s="41" t="s">
        <v>1967</v>
      </c>
      <c r="E2726" s="41" t="s">
        <v>417</v>
      </c>
    </row>
    <row r="2727" spans="1:5" x14ac:dyDescent="0.3">
      <c r="A2727" s="41">
        <v>169426</v>
      </c>
      <c r="B2727" s="15" t="s">
        <v>3660</v>
      </c>
      <c r="C2727" s="41" t="s">
        <v>1950</v>
      </c>
      <c r="D2727" s="41" t="s">
        <v>1967</v>
      </c>
      <c r="E2727" s="41" t="s">
        <v>878</v>
      </c>
    </row>
    <row r="2728" spans="1:5" x14ac:dyDescent="0.3">
      <c r="A2728" s="41">
        <v>169474</v>
      </c>
      <c r="B2728" s="15" t="s">
        <v>81</v>
      </c>
      <c r="C2728" s="41" t="s">
        <v>1950</v>
      </c>
      <c r="D2728" s="41" t="s">
        <v>1967</v>
      </c>
      <c r="E2728" s="41" t="s">
        <v>417</v>
      </c>
    </row>
  </sheetData>
  <conditionalFormatting sqref="A3">
    <cfRule type="duplicateValues" dxfId="81" priority="55"/>
  </conditionalFormatting>
  <conditionalFormatting sqref="A1869:A1882 A1414:A1864 A632:A986">
    <cfRule type="duplicateValues" dxfId="80" priority="54"/>
  </conditionalFormatting>
  <conditionalFormatting sqref="A988:A1412">
    <cfRule type="duplicateValues" dxfId="79" priority="52"/>
  </conditionalFormatting>
  <conditionalFormatting sqref="A1869:A1882 A1851:A1864">
    <cfRule type="duplicateValues" dxfId="78" priority="51"/>
  </conditionalFormatting>
  <conditionalFormatting sqref="A1883:A2185">
    <cfRule type="duplicateValues" dxfId="77" priority="50" stopIfTrue="1"/>
  </conditionalFormatting>
  <conditionalFormatting sqref="A2626:A2630 A2636:A2639 A2632:A2633 A2186:A2324 A2326:A2619">
    <cfRule type="cellIs" dxfId="76" priority="48" operator="equal">
      <formula>#REF!</formula>
    </cfRule>
  </conditionalFormatting>
  <conditionalFormatting sqref="A2636:A2639 A2626:A2630 A2632:A2633 A2186:A2624">
    <cfRule type="duplicateValues" dxfId="75" priority="49" stopIfTrue="1"/>
  </conditionalFormatting>
  <conditionalFormatting sqref="A2217:A2225">
    <cfRule type="duplicateValues" dxfId="74" priority="44"/>
  </conditionalFormatting>
  <conditionalFormatting sqref="A2229:A2230">
    <cfRule type="duplicateValues" dxfId="73" priority="43"/>
  </conditionalFormatting>
  <conditionalFormatting sqref="A2260">
    <cfRule type="duplicateValues" dxfId="72" priority="42"/>
  </conditionalFormatting>
  <conditionalFormatting sqref="A2261">
    <cfRule type="duplicateValues" dxfId="71" priority="41"/>
  </conditionalFormatting>
  <conditionalFormatting sqref="A2291:A2292">
    <cfRule type="duplicateValues" dxfId="70" priority="40"/>
  </conditionalFormatting>
  <conditionalFormatting sqref="A2293:A2296">
    <cfRule type="duplicateValues" dxfId="69" priority="39"/>
  </conditionalFormatting>
  <conditionalFormatting sqref="A2352">
    <cfRule type="duplicateValues" dxfId="68" priority="38"/>
  </conditionalFormatting>
  <conditionalFormatting sqref="A2354">
    <cfRule type="duplicateValues" dxfId="67" priority="37"/>
  </conditionalFormatting>
  <conditionalFormatting sqref="A2365">
    <cfRule type="duplicateValues" dxfId="66" priority="36"/>
  </conditionalFormatting>
  <conditionalFormatting sqref="A2367">
    <cfRule type="duplicateValues" dxfId="65" priority="35"/>
  </conditionalFormatting>
  <conditionalFormatting sqref="A2362">
    <cfRule type="duplicateValues" dxfId="64" priority="34"/>
  </conditionalFormatting>
  <conditionalFormatting sqref="A2372">
    <cfRule type="duplicateValues" dxfId="63" priority="33"/>
  </conditionalFormatting>
  <conditionalFormatting sqref="A2369">
    <cfRule type="duplicateValues" dxfId="62" priority="32"/>
  </conditionalFormatting>
  <conditionalFormatting sqref="A2370">
    <cfRule type="duplicateValues" dxfId="61" priority="31"/>
  </conditionalFormatting>
  <conditionalFormatting sqref="A2373">
    <cfRule type="duplicateValues" dxfId="60" priority="30"/>
  </conditionalFormatting>
  <conditionalFormatting sqref="A2374">
    <cfRule type="duplicateValues" dxfId="59" priority="29"/>
  </conditionalFormatting>
  <conditionalFormatting sqref="A2375">
    <cfRule type="duplicateValues" dxfId="58" priority="28"/>
  </conditionalFormatting>
  <conditionalFormatting sqref="A2387">
    <cfRule type="duplicateValues" dxfId="57" priority="27"/>
  </conditionalFormatting>
  <conditionalFormatting sqref="A2422">
    <cfRule type="duplicateValues" dxfId="56" priority="26"/>
  </conditionalFormatting>
  <conditionalFormatting sqref="A2508">
    <cfRule type="duplicateValues" dxfId="55" priority="25"/>
  </conditionalFormatting>
  <conditionalFormatting sqref="A2509">
    <cfRule type="duplicateValues" dxfId="54" priority="24"/>
  </conditionalFormatting>
  <conditionalFormatting sqref="A2537">
    <cfRule type="duplicateValues" dxfId="53" priority="23"/>
  </conditionalFormatting>
  <conditionalFormatting sqref="A2536">
    <cfRule type="duplicateValues" dxfId="52" priority="22"/>
  </conditionalFormatting>
  <conditionalFormatting sqref="A2603">
    <cfRule type="duplicateValues" dxfId="51" priority="21"/>
  </conditionalFormatting>
  <conditionalFormatting sqref="A2615">
    <cfRule type="duplicateValues" dxfId="50" priority="20"/>
  </conditionalFormatting>
  <conditionalFormatting sqref="A2620">
    <cfRule type="duplicateValues" dxfId="49" priority="19"/>
  </conditionalFormatting>
  <conditionalFormatting sqref="A2621:A2622">
    <cfRule type="duplicateValues" dxfId="48" priority="16"/>
    <cfRule type="cellIs" dxfId="47" priority="17" operator="equal">
      <formula>136568.5</formula>
    </cfRule>
  </conditionalFormatting>
  <conditionalFormatting sqref="A2621:A2622">
    <cfRule type="cellIs" dxfId="46" priority="18" operator="equal">
      <formula>#REF!</formula>
    </cfRule>
  </conditionalFormatting>
  <conditionalFormatting sqref="A2624">
    <cfRule type="duplicateValues" dxfId="45" priority="13"/>
    <cfRule type="cellIs" dxfId="44" priority="14" operator="equal">
      <formula>136568.5</formula>
    </cfRule>
  </conditionalFormatting>
  <conditionalFormatting sqref="A2624">
    <cfRule type="cellIs" dxfId="43" priority="15" operator="equal">
      <formula>#REF!</formula>
    </cfRule>
  </conditionalFormatting>
  <conditionalFormatting sqref="A2625">
    <cfRule type="duplicateValues" dxfId="42" priority="10"/>
    <cfRule type="cellIs" dxfId="41" priority="11" operator="equal">
      <formula>136568.5</formula>
    </cfRule>
  </conditionalFormatting>
  <conditionalFormatting sqref="A2625">
    <cfRule type="cellIs" dxfId="40" priority="12" operator="equal">
      <formula>#REF!</formula>
    </cfRule>
  </conditionalFormatting>
  <conditionalFormatting sqref="A2634">
    <cfRule type="duplicateValues" dxfId="39" priority="7"/>
    <cfRule type="cellIs" dxfId="38" priority="8" operator="equal">
      <formula>136568.5</formula>
    </cfRule>
  </conditionalFormatting>
  <conditionalFormatting sqref="A2634">
    <cfRule type="cellIs" dxfId="37" priority="9" operator="equal">
      <formula>#REF!</formula>
    </cfRule>
  </conditionalFormatting>
  <conditionalFormatting sqref="A2634">
    <cfRule type="duplicateValues" dxfId="36" priority="6" stopIfTrue="1"/>
  </conditionalFormatting>
  <conditionalFormatting sqref="A2635">
    <cfRule type="duplicateValues" dxfId="35" priority="5"/>
  </conditionalFormatting>
  <conditionalFormatting sqref="A2631">
    <cfRule type="cellIs" dxfId="34" priority="3" operator="equal">
      <formula>#REF!</formula>
    </cfRule>
  </conditionalFormatting>
  <conditionalFormatting sqref="A2631">
    <cfRule type="duplicateValues" dxfId="33" priority="4" stopIfTrue="1"/>
  </conditionalFormatting>
  <conditionalFormatting sqref="A2728">
    <cfRule type="duplicateValues" dxfId="32" priority="1" stopIfTrue="1"/>
  </conditionalFormatting>
  <conditionalFormatting sqref="A2231:A2259 A2226:A2228 A2216">
    <cfRule type="duplicateValues" dxfId="31" priority="88"/>
  </conditionalFormatting>
  <conditionalFormatting sqref="A2326:A2615 A2186:A2324">
    <cfRule type="duplicateValues" dxfId="30" priority="89"/>
    <cfRule type="cellIs" dxfId="29" priority="90" operator="equal">
      <formula>136568.5</formula>
    </cfRule>
  </conditionalFormatting>
  <conditionalFormatting sqref="A2640:A2725">
    <cfRule type="duplicateValues" dxfId="28" priority="91"/>
  </conditionalFormatting>
  <conditionalFormatting sqref="A632:A1882">
    <cfRule type="duplicateValues" dxfId="27" priority="107"/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85"/>
  <sheetViews>
    <sheetView workbookViewId="0">
      <pane ySplit="3" topLeftCell="A4" activePane="bottomLeft" state="frozen"/>
      <selection pane="bottomLeft" activeCell="A2" sqref="A2"/>
    </sheetView>
  </sheetViews>
  <sheetFormatPr baseColWidth="10" defaultRowHeight="16.5" x14ac:dyDescent="0.3"/>
  <cols>
    <col min="1" max="1" width="17.5703125" style="39" customWidth="1"/>
    <col min="2" max="2" width="54.42578125" style="39" bestFit="1" customWidth="1"/>
    <col min="3" max="3" width="12.7109375" style="39" bestFit="1" customWidth="1"/>
    <col min="4" max="4" width="17.140625" style="39" bestFit="1" customWidth="1"/>
    <col min="5" max="5" width="17.7109375" style="39" customWidth="1"/>
    <col min="6" max="16384" width="11.42578125" style="39"/>
  </cols>
  <sheetData>
    <row r="1" spans="1:5" x14ac:dyDescent="0.3">
      <c r="B1" s="3" t="s">
        <v>4990</v>
      </c>
    </row>
    <row r="2" spans="1:5" x14ac:dyDescent="0.3">
      <c r="B2" s="3" t="s">
        <v>4993</v>
      </c>
    </row>
    <row r="3" spans="1:5" ht="27" customHeight="1" x14ac:dyDescent="0.3">
      <c r="A3" s="37" t="s">
        <v>0</v>
      </c>
      <c r="B3" s="38" t="s">
        <v>1</v>
      </c>
      <c r="C3" s="38" t="s">
        <v>2</v>
      </c>
      <c r="D3" s="38" t="s">
        <v>3</v>
      </c>
      <c r="E3" s="37" t="s">
        <v>4</v>
      </c>
    </row>
    <row r="4" spans="1:5" x14ac:dyDescent="0.3">
      <c r="A4" s="54">
        <v>170940</v>
      </c>
      <c r="B4" s="55" t="s">
        <v>78</v>
      </c>
      <c r="C4" s="54" t="s">
        <v>1957</v>
      </c>
      <c r="D4" s="54" t="s">
        <v>1958</v>
      </c>
      <c r="E4" s="91" t="s">
        <v>878</v>
      </c>
    </row>
    <row r="5" spans="1:5" x14ac:dyDescent="0.3">
      <c r="A5" s="41">
        <v>115777</v>
      </c>
      <c r="B5" s="15" t="s">
        <v>3437</v>
      </c>
      <c r="C5" s="41" t="s">
        <v>1957</v>
      </c>
      <c r="D5" s="41" t="s">
        <v>2961</v>
      </c>
      <c r="E5" s="91" t="s">
        <v>878</v>
      </c>
    </row>
    <row r="6" spans="1:5" x14ac:dyDescent="0.3">
      <c r="A6" s="51">
        <v>173232</v>
      </c>
      <c r="B6" s="52" t="s">
        <v>4953</v>
      </c>
      <c r="C6" s="51" t="s">
        <v>1957</v>
      </c>
      <c r="D6" s="51" t="s">
        <v>1958</v>
      </c>
      <c r="E6" s="91" t="s">
        <v>878</v>
      </c>
    </row>
    <row r="7" spans="1:5" x14ac:dyDescent="0.3">
      <c r="A7" s="51">
        <v>150332</v>
      </c>
      <c r="B7" s="72" t="s">
        <v>4245</v>
      </c>
      <c r="C7" s="51" t="s">
        <v>1709</v>
      </c>
      <c r="D7" s="51" t="s">
        <v>1727</v>
      </c>
      <c r="E7" s="71" t="s">
        <v>17</v>
      </c>
    </row>
    <row r="8" spans="1:5" x14ac:dyDescent="0.3">
      <c r="A8" s="53">
        <v>119962</v>
      </c>
      <c r="B8" s="18" t="s">
        <v>4303</v>
      </c>
      <c r="C8" s="53" t="s">
        <v>1929</v>
      </c>
      <c r="D8" s="53" t="s">
        <v>1929</v>
      </c>
      <c r="E8" s="91" t="s">
        <v>417</v>
      </c>
    </row>
    <row r="9" spans="1:5" x14ac:dyDescent="0.3">
      <c r="A9" s="53">
        <v>110510</v>
      </c>
      <c r="B9" s="18" t="s">
        <v>1852</v>
      </c>
      <c r="C9" s="53" t="s">
        <v>1929</v>
      </c>
      <c r="D9" s="53" t="s">
        <v>1929</v>
      </c>
      <c r="E9" s="91" t="s">
        <v>497</v>
      </c>
    </row>
    <row r="10" spans="1:5" x14ac:dyDescent="0.3">
      <c r="A10" s="53">
        <v>118066</v>
      </c>
      <c r="B10" s="18" t="s">
        <v>4310</v>
      </c>
      <c r="C10" s="53" t="s">
        <v>1929</v>
      </c>
      <c r="D10" s="53" t="s">
        <v>1929</v>
      </c>
      <c r="E10" s="91" t="s">
        <v>49</v>
      </c>
    </row>
    <row r="11" spans="1:5" x14ac:dyDescent="0.3">
      <c r="A11" s="53">
        <v>150367</v>
      </c>
      <c r="B11" s="18" t="s">
        <v>2594</v>
      </c>
      <c r="C11" s="53" t="s">
        <v>1929</v>
      </c>
      <c r="D11" s="53" t="s">
        <v>1940</v>
      </c>
      <c r="E11" s="91" t="s">
        <v>49</v>
      </c>
    </row>
    <row r="12" spans="1:5" x14ac:dyDescent="0.3">
      <c r="A12" s="53">
        <v>150671</v>
      </c>
      <c r="B12" s="18" t="s">
        <v>4333</v>
      </c>
      <c r="C12" s="53" t="s">
        <v>1929</v>
      </c>
      <c r="D12" s="53" t="s">
        <v>1940</v>
      </c>
      <c r="E12" s="91" t="s">
        <v>417</v>
      </c>
    </row>
    <row r="13" spans="1:5" x14ac:dyDescent="0.3">
      <c r="A13" s="53">
        <v>150667</v>
      </c>
      <c r="B13" s="18" t="s">
        <v>1706</v>
      </c>
      <c r="C13" s="53" t="s">
        <v>1929</v>
      </c>
      <c r="D13" s="53" t="s">
        <v>1940</v>
      </c>
      <c r="E13" s="91" t="s">
        <v>417</v>
      </c>
    </row>
    <row r="14" spans="1:5" x14ac:dyDescent="0.3">
      <c r="A14" s="53">
        <v>121341</v>
      </c>
      <c r="B14" s="18" t="s">
        <v>4334</v>
      </c>
      <c r="C14" s="53" t="s">
        <v>1929</v>
      </c>
      <c r="D14" s="53" t="s">
        <v>1940</v>
      </c>
      <c r="E14" s="91" t="s">
        <v>49</v>
      </c>
    </row>
    <row r="15" spans="1:5" x14ac:dyDescent="0.3">
      <c r="A15" s="53">
        <v>112881</v>
      </c>
      <c r="B15" s="18" t="s">
        <v>1834</v>
      </c>
      <c r="C15" s="53" t="s">
        <v>1929</v>
      </c>
      <c r="D15" s="53" t="s">
        <v>1941</v>
      </c>
      <c r="E15" s="92" t="s">
        <v>17</v>
      </c>
    </row>
    <row r="16" spans="1:5" x14ac:dyDescent="0.3">
      <c r="A16" s="53">
        <v>94569</v>
      </c>
      <c r="B16" s="18" t="s">
        <v>4342</v>
      </c>
      <c r="C16" s="53" t="s">
        <v>1929</v>
      </c>
      <c r="D16" s="53" t="s">
        <v>1945</v>
      </c>
      <c r="E16" s="91" t="s">
        <v>417</v>
      </c>
    </row>
    <row r="17" spans="1:5" x14ac:dyDescent="0.3">
      <c r="A17" s="53">
        <v>106535</v>
      </c>
      <c r="B17" s="18" t="s">
        <v>4345</v>
      </c>
      <c r="C17" s="53" t="s">
        <v>1929</v>
      </c>
      <c r="D17" s="53" t="s">
        <v>1945</v>
      </c>
      <c r="E17" s="91" t="s">
        <v>417</v>
      </c>
    </row>
    <row r="18" spans="1:5" x14ac:dyDescent="0.3">
      <c r="A18" s="53">
        <v>116667</v>
      </c>
      <c r="B18" s="18" t="s">
        <v>4348</v>
      </c>
      <c r="C18" s="53" t="s">
        <v>1929</v>
      </c>
      <c r="D18" s="81" t="s">
        <v>1945</v>
      </c>
      <c r="E18" s="91" t="s">
        <v>49</v>
      </c>
    </row>
    <row r="19" spans="1:5" x14ac:dyDescent="0.3">
      <c r="A19" s="53">
        <v>121709</v>
      </c>
      <c r="B19" s="18" t="s">
        <v>4352</v>
      </c>
      <c r="C19" s="53" t="s">
        <v>1929</v>
      </c>
      <c r="D19" s="53" t="s">
        <v>1945</v>
      </c>
      <c r="E19" s="91" t="s">
        <v>497</v>
      </c>
    </row>
    <row r="20" spans="1:5" x14ac:dyDescent="0.3">
      <c r="A20" s="53">
        <v>150748</v>
      </c>
      <c r="B20" s="18" t="s">
        <v>4354</v>
      </c>
      <c r="C20" s="53" t="s">
        <v>1929</v>
      </c>
      <c r="D20" s="53" t="s">
        <v>1945</v>
      </c>
      <c r="E20" s="91" t="s">
        <v>417</v>
      </c>
    </row>
    <row r="21" spans="1:5" x14ac:dyDescent="0.3">
      <c r="A21" s="53">
        <v>154059</v>
      </c>
      <c r="B21" s="18" t="s">
        <v>4363</v>
      </c>
      <c r="C21" s="53" t="s">
        <v>1929</v>
      </c>
      <c r="D21" s="53" t="s">
        <v>1945</v>
      </c>
      <c r="E21" s="91" t="s">
        <v>497</v>
      </c>
    </row>
    <row r="22" spans="1:5" x14ac:dyDescent="0.3">
      <c r="A22" s="53">
        <v>121825</v>
      </c>
      <c r="B22" s="56" t="s">
        <v>4411</v>
      </c>
      <c r="C22" s="53" t="s">
        <v>1950</v>
      </c>
      <c r="D22" s="61" t="s">
        <v>1956</v>
      </c>
      <c r="E22" s="91" t="s">
        <v>878</v>
      </c>
    </row>
    <row r="23" spans="1:5" x14ac:dyDescent="0.3">
      <c r="A23" s="51">
        <v>154194</v>
      </c>
      <c r="B23" s="52" t="s">
        <v>2259</v>
      </c>
      <c r="C23" s="51" t="s">
        <v>1950</v>
      </c>
      <c r="D23" s="51" t="s">
        <v>1956</v>
      </c>
      <c r="E23" s="71" t="s">
        <v>878</v>
      </c>
    </row>
    <row r="24" spans="1:5" x14ac:dyDescent="0.3">
      <c r="A24" s="51">
        <v>167171</v>
      </c>
      <c r="B24" s="52" t="s">
        <v>4520</v>
      </c>
      <c r="C24" s="51" t="s">
        <v>1950</v>
      </c>
      <c r="D24" s="51" t="s">
        <v>1956</v>
      </c>
      <c r="E24" s="71" t="s">
        <v>878</v>
      </c>
    </row>
    <row r="25" spans="1:5" x14ac:dyDescent="0.3">
      <c r="A25" s="41">
        <v>170414</v>
      </c>
      <c r="B25" s="15" t="s">
        <v>4537</v>
      </c>
      <c r="C25" s="41" t="s">
        <v>1957</v>
      </c>
      <c r="D25" s="41" t="s">
        <v>1957</v>
      </c>
      <c r="E25" s="91" t="s">
        <v>878</v>
      </c>
    </row>
    <row r="26" spans="1:5" x14ac:dyDescent="0.3">
      <c r="A26" s="41">
        <v>170429</v>
      </c>
      <c r="B26" s="15" t="s">
        <v>14</v>
      </c>
      <c r="C26" s="41" t="s">
        <v>1957</v>
      </c>
      <c r="D26" s="41" t="s">
        <v>1957</v>
      </c>
      <c r="E26" s="91" t="s">
        <v>878</v>
      </c>
    </row>
    <row r="27" spans="1:5" x14ac:dyDescent="0.3">
      <c r="A27" s="41">
        <v>170479</v>
      </c>
      <c r="B27" s="15" t="s">
        <v>4639</v>
      </c>
      <c r="C27" s="41" t="s">
        <v>1957</v>
      </c>
      <c r="D27" s="41" t="s">
        <v>1957</v>
      </c>
      <c r="E27" s="91" t="s">
        <v>878</v>
      </c>
    </row>
    <row r="28" spans="1:5" x14ac:dyDescent="0.3">
      <c r="A28" s="41">
        <v>167348</v>
      </c>
      <c r="B28" s="15" t="s">
        <v>4684</v>
      </c>
      <c r="C28" s="41" t="s">
        <v>1957</v>
      </c>
      <c r="D28" s="41" t="s">
        <v>1958</v>
      </c>
      <c r="E28" s="91" t="s">
        <v>878</v>
      </c>
    </row>
    <row r="29" spans="1:5" x14ac:dyDescent="0.3">
      <c r="A29" s="41">
        <v>171614</v>
      </c>
      <c r="B29" s="15" t="s">
        <v>4724</v>
      </c>
      <c r="C29" s="41" t="s">
        <v>1957</v>
      </c>
      <c r="D29" s="41" t="s">
        <v>1958</v>
      </c>
      <c r="E29" s="91" t="s">
        <v>878</v>
      </c>
    </row>
    <row r="30" spans="1:5" x14ac:dyDescent="0.3">
      <c r="A30" s="41">
        <v>171606</v>
      </c>
      <c r="B30" s="15" t="s">
        <v>4743</v>
      </c>
      <c r="C30" s="41" t="s">
        <v>1957</v>
      </c>
      <c r="D30" s="41" t="s">
        <v>1958</v>
      </c>
      <c r="E30" s="91" t="s">
        <v>878</v>
      </c>
    </row>
    <row r="31" spans="1:5" x14ac:dyDescent="0.3">
      <c r="A31" s="41">
        <v>121711</v>
      </c>
      <c r="B31" s="15" t="s">
        <v>4745</v>
      </c>
      <c r="C31" s="41" t="s">
        <v>1957</v>
      </c>
      <c r="D31" s="41" t="s">
        <v>1958</v>
      </c>
      <c r="E31" s="91" t="s">
        <v>878</v>
      </c>
    </row>
    <row r="32" spans="1:5" x14ac:dyDescent="0.3">
      <c r="A32" s="41">
        <v>170509</v>
      </c>
      <c r="B32" s="15" t="s">
        <v>4662</v>
      </c>
      <c r="C32" s="41" t="s">
        <v>1957</v>
      </c>
      <c r="D32" s="41" t="s">
        <v>1958</v>
      </c>
      <c r="E32" s="91" t="s">
        <v>878</v>
      </c>
    </row>
    <row r="33" spans="1:5" x14ac:dyDescent="0.3">
      <c r="A33" s="41">
        <v>111334</v>
      </c>
      <c r="B33" s="15" t="s">
        <v>922</v>
      </c>
      <c r="C33" s="41" t="s">
        <v>1957</v>
      </c>
      <c r="D33" s="41" t="s">
        <v>1958</v>
      </c>
      <c r="E33" s="91" t="s">
        <v>878</v>
      </c>
    </row>
    <row r="34" spans="1:5" x14ac:dyDescent="0.3">
      <c r="A34" s="41">
        <v>106569</v>
      </c>
      <c r="B34" s="15" t="s">
        <v>4768</v>
      </c>
      <c r="C34" s="41" t="s">
        <v>1957</v>
      </c>
      <c r="D34" s="41" t="s">
        <v>1958</v>
      </c>
      <c r="E34" s="91" t="s">
        <v>878</v>
      </c>
    </row>
    <row r="35" spans="1:5" x14ac:dyDescent="0.3">
      <c r="A35" s="41">
        <v>111786</v>
      </c>
      <c r="B35" s="15" t="s">
        <v>3066</v>
      </c>
      <c r="C35" s="41" t="s">
        <v>1957</v>
      </c>
      <c r="D35" s="41" t="s">
        <v>1958</v>
      </c>
      <c r="E35" s="91" t="s">
        <v>878</v>
      </c>
    </row>
    <row r="36" spans="1:5" x14ac:dyDescent="0.3">
      <c r="A36" s="41">
        <v>167443</v>
      </c>
      <c r="B36" s="15" t="s">
        <v>4773</v>
      </c>
      <c r="C36" s="41" t="s">
        <v>1957</v>
      </c>
      <c r="D36" s="41" t="s">
        <v>1958</v>
      </c>
      <c r="E36" s="91" t="s">
        <v>878</v>
      </c>
    </row>
    <row r="37" spans="1:5" x14ac:dyDescent="0.3">
      <c r="A37" s="93">
        <v>112275</v>
      </c>
      <c r="B37" s="15" t="s">
        <v>4803</v>
      </c>
      <c r="C37" s="41" t="s">
        <v>1957</v>
      </c>
      <c r="D37" s="41" t="s">
        <v>1958</v>
      </c>
      <c r="E37" s="91" t="s">
        <v>878</v>
      </c>
    </row>
    <row r="38" spans="1:5" x14ac:dyDescent="0.3">
      <c r="A38" s="41">
        <v>115895</v>
      </c>
      <c r="B38" s="15" t="s">
        <v>1344</v>
      </c>
      <c r="C38" s="41" t="s">
        <v>1957</v>
      </c>
      <c r="D38" s="41" t="s">
        <v>1958</v>
      </c>
      <c r="E38" s="91" t="s">
        <v>878</v>
      </c>
    </row>
    <row r="39" spans="1:5" x14ac:dyDescent="0.3">
      <c r="A39" s="41">
        <v>170520</v>
      </c>
      <c r="B39" s="15" t="s">
        <v>3081</v>
      </c>
      <c r="C39" s="41" t="s">
        <v>1957</v>
      </c>
      <c r="D39" s="41" t="s">
        <v>1958</v>
      </c>
      <c r="E39" s="91" t="s">
        <v>878</v>
      </c>
    </row>
    <row r="40" spans="1:5" x14ac:dyDescent="0.3">
      <c r="A40" s="41">
        <v>170551</v>
      </c>
      <c r="B40" s="15" t="s">
        <v>4817</v>
      </c>
      <c r="C40" s="41" t="s">
        <v>1957</v>
      </c>
      <c r="D40" s="41" t="s">
        <v>1958</v>
      </c>
      <c r="E40" s="91" t="s">
        <v>878</v>
      </c>
    </row>
    <row r="41" spans="1:5" x14ac:dyDescent="0.3">
      <c r="A41" s="41">
        <v>170539</v>
      </c>
      <c r="B41" s="15" t="s">
        <v>3154</v>
      </c>
      <c r="C41" s="41" t="s">
        <v>1957</v>
      </c>
      <c r="D41" s="41" t="s">
        <v>1958</v>
      </c>
      <c r="E41" s="91" t="s">
        <v>878</v>
      </c>
    </row>
    <row r="42" spans="1:5" x14ac:dyDescent="0.3">
      <c r="A42" s="41">
        <v>116457</v>
      </c>
      <c r="B42" s="15" t="s">
        <v>4818</v>
      </c>
      <c r="C42" s="41" t="s">
        <v>1957</v>
      </c>
      <c r="D42" s="41" t="s">
        <v>2961</v>
      </c>
      <c r="E42" s="91" t="s">
        <v>878</v>
      </c>
    </row>
    <row r="43" spans="1:5" x14ac:dyDescent="0.3">
      <c r="A43" s="41">
        <v>115905</v>
      </c>
      <c r="B43" s="15" t="s">
        <v>4662</v>
      </c>
      <c r="C43" s="41" t="s">
        <v>1957</v>
      </c>
      <c r="D43" s="41" t="s">
        <v>1958</v>
      </c>
      <c r="E43" s="91" t="s">
        <v>878</v>
      </c>
    </row>
    <row r="44" spans="1:5" x14ac:dyDescent="0.3">
      <c r="A44" s="41">
        <v>150646</v>
      </c>
      <c r="B44" s="15" t="s">
        <v>4830</v>
      </c>
      <c r="C44" s="41" t="s">
        <v>1957</v>
      </c>
      <c r="D44" s="41" t="s">
        <v>1958</v>
      </c>
      <c r="E44" s="91" t="s">
        <v>878</v>
      </c>
    </row>
    <row r="45" spans="1:5" x14ac:dyDescent="0.3">
      <c r="A45" s="41">
        <v>152013</v>
      </c>
      <c r="B45" s="15" t="s">
        <v>4866</v>
      </c>
      <c r="C45" s="41" t="s">
        <v>1957</v>
      </c>
      <c r="D45" s="41" t="s">
        <v>1958</v>
      </c>
      <c r="E45" s="91" t="s">
        <v>878</v>
      </c>
    </row>
    <row r="46" spans="1:5" x14ac:dyDescent="0.3">
      <c r="A46" s="41">
        <v>121696</v>
      </c>
      <c r="B46" s="15" t="s">
        <v>4883</v>
      </c>
      <c r="C46" s="41" t="s">
        <v>1957</v>
      </c>
      <c r="D46" s="41" t="s">
        <v>1958</v>
      </c>
      <c r="E46" s="91" t="s">
        <v>878</v>
      </c>
    </row>
    <row r="47" spans="1:5" x14ac:dyDescent="0.3">
      <c r="A47" s="41">
        <v>117801</v>
      </c>
      <c r="B47" s="15" t="s">
        <v>4535</v>
      </c>
      <c r="C47" s="41" t="s">
        <v>1957</v>
      </c>
      <c r="D47" s="41" t="s">
        <v>1958</v>
      </c>
      <c r="E47" s="91" t="s">
        <v>878</v>
      </c>
    </row>
    <row r="48" spans="1:5" x14ac:dyDescent="0.3">
      <c r="A48" s="41">
        <v>169955</v>
      </c>
      <c r="B48" s="15" t="s">
        <v>1528</v>
      </c>
      <c r="C48" s="41" t="s">
        <v>1957</v>
      </c>
      <c r="D48" s="41" t="s">
        <v>1958</v>
      </c>
      <c r="E48" s="91" t="s">
        <v>878</v>
      </c>
    </row>
    <row r="49" spans="1:5" x14ac:dyDescent="0.3">
      <c r="A49" s="53">
        <v>119837</v>
      </c>
      <c r="B49" s="56" t="s">
        <v>1704</v>
      </c>
      <c r="C49" s="53" t="s">
        <v>1950</v>
      </c>
      <c r="D49" s="86" t="s">
        <v>1966</v>
      </c>
      <c r="E49" s="91" t="s">
        <v>49</v>
      </c>
    </row>
    <row r="50" spans="1:5" x14ac:dyDescent="0.3">
      <c r="A50" s="51">
        <v>172573</v>
      </c>
      <c r="B50" s="52" t="s">
        <v>2227</v>
      </c>
      <c r="C50" s="51" t="s">
        <v>1950</v>
      </c>
      <c r="D50" s="51" t="s">
        <v>1967</v>
      </c>
      <c r="E50" s="71" t="s">
        <v>878</v>
      </c>
    </row>
    <row r="51" spans="1:5" x14ac:dyDescent="0.3">
      <c r="A51" s="51">
        <v>119587</v>
      </c>
      <c r="B51" s="72" t="s">
        <v>1097</v>
      </c>
      <c r="C51" s="51" t="s">
        <v>1709</v>
      </c>
      <c r="D51" s="51" t="s">
        <v>1710</v>
      </c>
      <c r="E51" s="71" t="s">
        <v>8</v>
      </c>
    </row>
    <row r="52" spans="1:5" x14ac:dyDescent="0.3">
      <c r="A52" s="51">
        <v>117968</v>
      </c>
      <c r="B52" s="72" t="s">
        <v>1433</v>
      </c>
      <c r="C52" s="51" t="s">
        <v>1709</v>
      </c>
      <c r="D52" s="51" t="s">
        <v>1727</v>
      </c>
      <c r="E52" s="71" t="s">
        <v>17</v>
      </c>
    </row>
    <row r="53" spans="1:5" x14ac:dyDescent="0.3">
      <c r="A53" s="51">
        <v>118055</v>
      </c>
      <c r="B53" s="72" t="s">
        <v>1433</v>
      </c>
      <c r="C53" s="51" t="s">
        <v>1709</v>
      </c>
      <c r="D53" s="51" t="s">
        <v>1727</v>
      </c>
      <c r="E53" s="71" t="s">
        <v>17</v>
      </c>
    </row>
    <row r="54" spans="1:5" x14ac:dyDescent="0.3">
      <c r="A54" s="57">
        <v>106143</v>
      </c>
      <c r="B54" s="72" t="s">
        <v>4246</v>
      </c>
      <c r="C54" s="51" t="s">
        <v>1709</v>
      </c>
      <c r="D54" s="51" t="s">
        <v>1709</v>
      </c>
      <c r="E54" s="71" t="s">
        <v>49</v>
      </c>
    </row>
    <row r="55" spans="1:5" x14ac:dyDescent="0.3">
      <c r="A55" s="57">
        <v>106148</v>
      </c>
      <c r="B55" s="72" t="s">
        <v>4246</v>
      </c>
      <c r="C55" s="51" t="s">
        <v>1709</v>
      </c>
      <c r="D55" s="51" t="s">
        <v>1709</v>
      </c>
      <c r="E55" s="71" t="s">
        <v>49</v>
      </c>
    </row>
    <row r="56" spans="1:5" x14ac:dyDescent="0.3">
      <c r="A56" s="51">
        <v>112270</v>
      </c>
      <c r="B56" s="72" t="s">
        <v>432</v>
      </c>
      <c r="C56" s="51" t="s">
        <v>1709</v>
      </c>
      <c r="D56" s="51" t="s">
        <v>1827</v>
      </c>
      <c r="E56" s="71" t="s">
        <v>17</v>
      </c>
    </row>
    <row r="57" spans="1:5" x14ac:dyDescent="0.3">
      <c r="A57" s="51">
        <v>105891</v>
      </c>
      <c r="B57" s="72" t="s">
        <v>4247</v>
      </c>
      <c r="C57" s="51" t="s">
        <v>1709</v>
      </c>
      <c r="D57" s="51" t="s">
        <v>1827</v>
      </c>
      <c r="E57" s="71" t="s">
        <v>17</v>
      </c>
    </row>
    <row r="58" spans="1:5" x14ac:dyDescent="0.3">
      <c r="A58" s="57">
        <v>111623</v>
      </c>
      <c r="B58" s="72" t="s">
        <v>579</v>
      </c>
      <c r="C58" s="51" t="s">
        <v>1709</v>
      </c>
      <c r="D58" s="51" t="s">
        <v>108</v>
      </c>
      <c r="E58" s="71" t="s">
        <v>17</v>
      </c>
    </row>
    <row r="59" spans="1:5" x14ac:dyDescent="0.3">
      <c r="A59" s="57">
        <v>105897</v>
      </c>
      <c r="B59" s="72" t="s">
        <v>1838</v>
      </c>
      <c r="C59" s="51" t="s">
        <v>1709</v>
      </c>
      <c r="D59" s="51" t="s">
        <v>108</v>
      </c>
      <c r="E59" s="71" t="s">
        <v>17</v>
      </c>
    </row>
    <row r="60" spans="1:5" x14ac:dyDescent="0.3">
      <c r="A60" s="51">
        <v>111785</v>
      </c>
      <c r="B60" s="72" t="s">
        <v>4248</v>
      </c>
      <c r="C60" s="51" t="s">
        <v>1709</v>
      </c>
      <c r="D60" s="51" t="s">
        <v>108</v>
      </c>
      <c r="E60" s="71" t="s">
        <v>17</v>
      </c>
    </row>
    <row r="61" spans="1:5" x14ac:dyDescent="0.3">
      <c r="A61" s="51">
        <v>105968</v>
      </c>
      <c r="B61" s="72" t="s">
        <v>1838</v>
      </c>
      <c r="C61" s="51" t="s">
        <v>1709</v>
      </c>
      <c r="D61" s="51" t="s">
        <v>108</v>
      </c>
      <c r="E61" s="71" t="s">
        <v>17</v>
      </c>
    </row>
    <row r="62" spans="1:5" x14ac:dyDescent="0.3">
      <c r="A62" s="51">
        <v>161205</v>
      </c>
      <c r="B62" s="72" t="s">
        <v>1848</v>
      </c>
      <c r="C62" s="51" t="s">
        <v>1709</v>
      </c>
      <c r="D62" s="51" t="s">
        <v>108</v>
      </c>
      <c r="E62" s="71" t="s">
        <v>17</v>
      </c>
    </row>
    <row r="63" spans="1:5" x14ac:dyDescent="0.3">
      <c r="A63" s="51">
        <v>116234</v>
      </c>
      <c r="B63" s="72" t="s">
        <v>1853</v>
      </c>
      <c r="C63" s="51" t="s">
        <v>1709</v>
      </c>
      <c r="D63" s="51" t="s">
        <v>108</v>
      </c>
      <c r="E63" s="71" t="s">
        <v>17</v>
      </c>
    </row>
    <row r="64" spans="1:5" x14ac:dyDescent="0.3">
      <c r="A64" s="51">
        <v>160809</v>
      </c>
      <c r="B64" s="72" t="s">
        <v>1853</v>
      </c>
      <c r="C64" s="51" t="s">
        <v>1709</v>
      </c>
      <c r="D64" s="51" t="s">
        <v>108</v>
      </c>
      <c r="E64" s="71" t="s">
        <v>17</v>
      </c>
    </row>
    <row r="65" spans="1:5" x14ac:dyDescent="0.3">
      <c r="A65" s="51">
        <v>110931</v>
      </c>
      <c r="B65" s="72" t="s">
        <v>73</v>
      </c>
      <c r="C65" s="51" t="s">
        <v>1709</v>
      </c>
      <c r="D65" s="51" t="s">
        <v>108</v>
      </c>
      <c r="E65" s="71" t="s">
        <v>17</v>
      </c>
    </row>
    <row r="66" spans="1:5" x14ac:dyDescent="0.3">
      <c r="A66" s="57">
        <v>116007</v>
      </c>
      <c r="B66" s="72" t="s">
        <v>1867</v>
      </c>
      <c r="C66" s="51" t="s">
        <v>1709</v>
      </c>
      <c r="D66" s="51" t="s">
        <v>108</v>
      </c>
      <c r="E66" s="71" t="s">
        <v>17</v>
      </c>
    </row>
    <row r="67" spans="1:5" x14ac:dyDescent="0.3">
      <c r="A67" s="57">
        <v>105899</v>
      </c>
      <c r="B67" s="72" t="s">
        <v>1867</v>
      </c>
      <c r="C67" s="51" t="s">
        <v>1709</v>
      </c>
      <c r="D67" s="51" t="s">
        <v>108</v>
      </c>
      <c r="E67" s="71" t="s">
        <v>17</v>
      </c>
    </row>
    <row r="68" spans="1:5" x14ac:dyDescent="0.3">
      <c r="A68" s="57">
        <v>105893</v>
      </c>
      <c r="B68" s="72" t="s">
        <v>1867</v>
      </c>
      <c r="C68" s="51" t="s">
        <v>1709</v>
      </c>
      <c r="D68" s="51" t="s">
        <v>108</v>
      </c>
      <c r="E68" s="71" t="s">
        <v>17</v>
      </c>
    </row>
    <row r="69" spans="1:5" x14ac:dyDescent="0.3">
      <c r="A69" s="57">
        <v>105895</v>
      </c>
      <c r="B69" s="72" t="s">
        <v>107</v>
      </c>
      <c r="C69" s="51" t="s">
        <v>1709</v>
      </c>
      <c r="D69" s="51" t="s">
        <v>108</v>
      </c>
      <c r="E69" s="71" t="s">
        <v>8</v>
      </c>
    </row>
    <row r="70" spans="1:5" x14ac:dyDescent="0.3">
      <c r="A70" s="51">
        <v>105894</v>
      </c>
      <c r="B70" s="72" t="s">
        <v>1867</v>
      </c>
      <c r="C70" s="51" t="s">
        <v>1709</v>
      </c>
      <c r="D70" s="51" t="s">
        <v>108</v>
      </c>
      <c r="E70" s="71" t="s">
        <v>8</v>
      </c>
    </row>
    <row r="71" spans="1:5" x14ac:dyDescent="0.3">
      <c r="A71" s="57">
        <v>106137</v>
      </c>
      <c r="B71" s="72" t="s">
        <v>4249</v>
      </c>
      <c r="C71" s="51" t="s">
        <v>1709</v>
      </c>
      <c r="D71" s="51" t="s">
        <v>108</v>
      </c>
      <c r="E71" s="71" t="s">
        <v>17</v>
      </c>
    </row>
    <row r="72" spans="1:5" x14ac:dyDescent="0.3">
      <c r="A72" s="73">
        <v>117686</v>
      </c>
      <c r="B72" s="74" t="s">
        <v>1867</v>
      </c>
      <c r="C72" s="75" t="s">
        <v>1709</v>
      </c>
      <c r="D72" s="51" t="s">
        <v>108</v>
      </c>
      <c r="E72" s="76" t="s">
        <v>17</v>
      </c>
    </row>
    <row r="73" spans="1:5" x14ac:dyDescent="0.3">
      <c r="A73" s="51">
        <v>121132</v>
      </c>
      <c r="B73" s="72" t="s">
        <v>1862</v>
      </c>
      <c r="C73" s="51" t="s">
        <v>1709</v>
      </c>
      <c r="D73" s="51" t="s">
        <v>108</v>
      </c>
      <c r="E73" s="51" t="s">
        <v>17</v>
      </c>
    </row>
    <row r="74" spans="1:5" x14ac:dyDescent="0.3">
      <c r="A74" s="51">
        <v>121160</v>
      </c>
      <c r="B74" s="72" t="s">
        <v>1992</v>
      </c>
      <c r="C74" s="51" t="s">
        <v>1709</v>
      </c>
      <c r="D74" s="51" t="s">
        <v>1924</v>
      </c>
      <c r="E74" s="51" t="s">
        <v>417</v>
      </c>
    </row>
    <row r="75" spans="1:5" x14ac:dyDescent="0.3">
      <c r="A75" s="75">
        <v>162207</v>
      </c>
      <c r="B75" s="74" t="s">
        <v>4250</v>
      </c>
      <c r="C75" s="75" t="s">
        <v>1709</v>
      </c>
      <c r="D75" s="75" t="s">
        <v>1924</v>
      </c>
      <c r="E75" s="51" t="s">
        <v>497</v>
      </c>
    </row>
    <row r="76" spans="1:5" x14ac:dyDescent="0.3">
      <c r="A76" s="51">
        <v>105530</v>
      </c>
      <c r="B76" s="72" t="s">
        <v>2006</v>
      </c>
      <c r="C76" s="51" t="s">
        <v>1709</v>
      </c>
      <c r="D76" s="51" t="s">
        <v>1924</v>
      </c>
      <c r="E76" s="51" t="s">
        <v>417</v>
      </c>
    </row>
    <row r="77" spans="1:5" x14ac:dyDescent="0.3">
      <c r="A77" s="51">
        <v>164841</v>
      </c>
      <c r="B77" s="72" t="s">
        <v>64</v>
      </c>
      <c r="C77" s="51" t="s">
        <v>1709</v>
      </c>
      <c r="D77" s="51" t="s">
        <v>1924</v>
      </c>
      <c r="E77" s="51" t="s">
        <v>497</v>
      </c>
    </row>
    <row r="78" spans="1:5" x14ac:dyDescent="0.3">
      <c r="A78" s="51">
        <v>153510</v>
      </c>
      <c r="B78" s="72" t="s">
        <v>1410</v>
      </c>
      <c r="C78" s="51" t="s">
        <v>1709</v>
      </c>
      <c r="D78" s="51" t="s">
        <v>1924</v>
      </c>
      <c r="E78" s="51" t="s">
        <v>497</v>
      </c>
    </row>
    <row r="79" spans="1:5" x14ac:dyDescent="0.3">
      <c r="A79" s="51">
        <v>110175</v>
      </c>
      <c r="B79" s="72" t="s">
        <v>9</v>
      </c>
      <c r="C79" s="51" t="s">
        <v>1709</v>
      </c>
      <c r="D79" s="51" t="s">
        <v>1924</v>
      </c>
      <c r="E79" s="51" t="s">
        <v>49</v>
      </c>
    </row>
    <row r="80" spans="1:5" x14ac:dyDescent="0.3">
      <c r="A80" s="75">
        <v>110542</v>
      </c>
      <c r="B80" s="74" t="s">
        <v>4251</v>
      </c>
      <c r="C80" s="75" t="s">
        <v>1709</v>
      </c>
      <c r="D80" s="75" t="s">
        <v>1924</v>
      </c>
      <c r="E80" s="75" t="s">
        <v>417</v>
      </c>
    </row>
    <row r="81" spans="1:5" x14ac:dyDescent="0.3">
      <c r="A81" s="51">
        <v>116657</v>
      </c>
      <c r="B81" s="72" t="s">
        <v>4252</v>
      </c>
      <c r="C81" s="51" t="s">
        <v>1709</v>
      </c>
      <c r="D81" s="51" t="s">
        <v>1924</v>
      </c>
      <c r="E81" s="51" t="s">
        <v>417</v>
      </c>
    </row>
    <row r="82" spans="1:5" x14ac:dyDescent="0.3">
      <c r="A82" s="73">
        <v>116654</v>
      </c>
      <c r="B82" s="74" t="s">
        <v>4253</v>
      </c>
      <c r="C82" s="75" t="s">
        <v>1709</v>
      </c>
      <c r="D82" s="51" t="s">
        <v>1924</v>
      </c>
      <c r="E82" s="75" t="s">
        <v>417</v>
      </c>
    </row>
    <row r="83" spans="1:5" x14ac:dyDescent="0.3">
      <c r="A83" s="57">
        <v>116652</v>
      </c>
      <c r="B83" s="72" t="s">
        <v>4254</v>
      </c>
      <c r="C83" s="51" t="s">
        <v>1709</v>
      </c>
      <c r="D83" s="51" t="s">
        <v>1924</v>
      </c>
      <c r="E83" s="51" t="s">
        <v>417</v>
      </c>
    </row>
    <row r="84" spans="1:5" x14ac:dyDescent="0.3">
      <c r="A84" s="51">
        <v>150471</v>
      </c>
      <c r="B84" s="72" t="s">
        <v>4255</v>
      </c>
      <c r="C84" s="51" t="s">
        <v>1709</v>
      </c>
      <c r="D84" s="51" t="s">
        <v>1924</v>
      </c>
      <c r="E84" s="51" t="s">
        <v>417</v>
      </c>
    </row>
    <row r="85" spans="1:5" x14ac:dyDescent="0.3">
      <c r="A85" s="75">
        <v>153509</v>
      </c>
      <c r="B85" s="74" t="s">
        <v>4256</v>
      </c>
      <c r="C85" s="75" t="s">
        <v>1709</v>
      </c>
      <c r="D85" s="75" t="s">
        <v>1924</v>
      </c>
      <c r="E85" s="75" t="s">
        <v>497</v>
      </c>
    </row>
    <row r="86" spans="1:5" x14ac:dyDescent="0.3">
      <c r="A86" s="57">
        <v>172607</v>
      </c>
      <c r="B86" s="72" t="s">
        <v>4257</v>
      </c>
      <c r="C86" s="51" t="s">
        <v>1709</v>
      </c>
      <c r="D86" s="51" t="s">
        <v>1924</v>
      </c>
      <c r="E86" s="51" t="s">
        <v>49</v>
      </c>
    </row>
    <row r="87" spans="1:5" x14ac:dyDescent="0.3">
      <c r="A87" s="51">
        <v>115947</v>
      </c>
      <c r="B87" s="72" t="s">
        <v>2044</v>
      </c>
      <c r="C87" s="51" t="s">
        <v>1709</v>
      </c>
      <c r="D87" s="51" t="s">
        <v>1685</v>
      </c>
      <c r="E87" s="51" t="s">
        <v>49</v>
      </c>
    </row>
    <row r="88" spans="1:5" x14ac:dyDescent="0.3">
      <c r="A88" s="51">
        <v>150494</v>
      </c>
      <c r="B88" s="72" t="s">
        <v>2619</v>
      </c>
      <c r="C88" s="51" t="s">
        <v>1709</v>
      </c>
      <c r="D88" s="51" t="s">
        <v>1685</v>
      </c>
      <c r="E88" s="51" t="s">
        <v>417</v>
      </c>
    </row>
    <row r="89" spans="1:5" x14ac:dyDescent="0.3">
      <c r="A89" s="51">
        <v>150329</v>
      </c>
      <c r="B89" s="72" t="s">
        <v>4258</v>
      </c>
      <c r="C89" s="51" t="s">
        <v>1709</v>
      </c>
      <c r="D89" s="51" t="s">
        <v>1685</v>
      </c>
      <c r="E89" s="51" t="s">
        <v>49</v>
      </c>
    </row>
    <row r="90" spans="1:5" x14ac:dyDescent="0.3">
      <c r="A90" s="51">
        <v>110258</v>
      </c>
      <c r="B90" s="72" t="s">
        <v>4259</v>
      </c>
      <c r="C90" s="51" t="s">
        <v>1709</v>
      </c>
      <c r="D90" s="51" t="s">
        <v>1685</v>
      </c>
      <c r="E90" s="51" t="s">
        <v>49</v>
      </c>
    </row>
    <row r="91" spans="1:5" x14ac:dyDescent="0.3">
      <c r="A91" s="51">
        <v>111274</v>
      </c>
      <c r="B91" s="72" t="s">
        <v>4260</v>
      </c>
      <c r="C91" s="51" t="s">
        <v>1709</v>
      </c>
      <c r="D91" s="51" t="s">
        <v>1685</v>
      </c>
      <c r="E91" s="51" t="s">
        <v>417</v>
      </c>
    </row>
    <row r="92" spans="1:5" x14ac:dyDescent="0.3">
      <c r="A92" s="51">
        <v>119777</v>
      </c>
      <c r="B92" s="72" t="s">
        <v>4261</v>
      </c>
      <c r="C92" s="51" t="s">
        <v>1709</v>
      </c>
      <c r="D92" s="51" t="s">
        <v>1685</v>
      </c>
      <c r="E92" s="51" t="s">
        <v>417</v>
      </c>
    </row>
    <row r="93" spans="1:5" x14ac:dyDescent="0.3">
      <c r="A93" s="51">
        <v>87316</v>
      </c>
      <c r="B93" s="72" t="s">
        <v>1925</v>
      </c>
      <c r="C93" s="51" t="s">
        <v>1709</v>
      </c>
      <c r="D93" s="51" t="s">
        <v>1685</v>
      </c>
      <c r="E93" s="51" t="s">
        <v>417</v>
      </c>
    </row>
    <row r="94" spans="1:5" x14ac:dyDescent="0.3">
      <c r="A94" s="51">
        <v>121826</v>
      </c>
      <c r="B94" s="72" t="s">
        <v>4262</v>
      </c>
      <c r="C94" s="51" t="s">
        <v>1709</v>
      </c>
      <c r="D94" s="51" t="s">
        <v>1685</v>
      </c>
      <c r="E94" s="51" t="s">
        <v>497</v>
      </c>
    </row>
    <row r="95" spans="1:5" x14ac:dyDescent="0.3">
      <c r="A95" s="51">
        <v>172188</v>
      </c>
      <c r="B95" s="72" t="s">
        <v>4263</v>
      </c>
      <c r="C95" s="51" t="s">
        <v>1709</v>
      </c>
      <c r="D95" s="51" t="s">
        <v>1685</v>
      </c>
      <c r="E95" s="51" t="s">
        <v>417</v>
      </c>
    </row>
    <row r="96" spans="1:5" x14ac:dyDescent="0.3">
      <c r="A96" s="51">
        <v>118357</v>
      </c>
      <c r="B96" s="72" t="s">
        <v>4264</v>
      </c>
      <c r="C96" s="51" t="s">
        <v>1709</v>
      </c>
      <c r="D96" s="51" t="s">
        <v>1685</v>
      </c>
      <c r="E96" s="51" t="s">
        <v>497</v>
      </c>
    </row>
    <row r="97" spans="1:5" x14ac:dyDescent="0.3">
      <c r="A97" s="51">
        <v>118358</v>
      </c>
      <c r="B97" s="72" t="s">
        <v>4265</v>
      </c>
      <c r="C97" s="51" t="s">
        <v>1709</v>
      </c>
      <c r="D97" s="51" t="s">
        <v>1685</v>
      </c>
      <c r="E97" s="51" t="s">
        <v>497</v>
      </c>
    </row>
    <row r="98" spans="1:5" x14ac:dyDescent="0.3">
      <c r="A98" s="51">
        <v>117948</v>
      </c>
      <c r="B98" s="72" t="s">
        <v>2078</v>
      </c>
      <c r="C98" s="51" t="s">
        <v>1709</v>
      </c>
      <c r="D98" s="51" t="s">
        <v>1685</v>
      </c>
      <c r="E98" s="51" t="s">
        <v>49</v>
      </c>
    </row>
    <row r="99" spans="1:5" x14ac:dyDescent="0.3">
      <c r="A99" s="51">
        <v>120919</v>
      </c>
      <c r="B99" s="72" t="s">
        <v>4266</v>
      </c>
      <c r="C99" s="51" t="s">
        <v>1709</v>
      </c>
      <c r="D99" s="51" t="s">
        <v>1685</v>
      </c>
      <c r="E99" s="51" t="s">
        <v>417</v>
      </c>
    </row>
    <row r="100" spans="1:5" x14ac:dyDescent="0.3">
      <c r="A100" s="51">
        <v>117466</v>
      </c>
      <c r="B100" s="72" t="s">
        <v>4267</v>
      </c>
      <c r="C100" s="51" t="s">
        <v>1709</v>
      </c>
      <c r="D100" s="51" t="s">
        <v>1685</v>
      </c>
      <c r="E100" s="51" t="s">
        <v>497</v>
      </c>
    </row>
    <row r="101" spans="1:5" x14ac:dyDescent="0.3">
      <c r="A101" s="51">
        <v>150331</v>
      </c>
      <c r="B101" s="72" t="s">
        <v>1774</v>
      </c>
      <c r="C101" s="51" t="s">
        <v>1709</v>
      </c>
      <c r="D101" s="51" t="s">
        <v>1685</v>
      </c>
      <c r="E101" s="51" t="s">
        <v>17</v>
      </c>
    </row>
    <row r="102" spans="1:5" x14ac:dyDescent="0.3">
      <c r="A102" s="51">
        <v>117952</v>
      </c>
      <c r="B102" s="72" t="s">
        <v>4268</v>
      </c>
      <c r="C102" s="51" t="s">
        <v>1709</v>
      </c>
      <c r="D102" s="51" t="s">
        <v>1685</v>
      </c>
      <c r="E102" s="51" t="s">
        <v>17</v>
      </c>
    </row>
    <row r="103" spans="1:5" x14ac:dyDescent="0.3">
      <c r="A103" s="57">
        <v>88632</v>
      </c>
      <c r="B103" s="72" t="s">
        <v>4269</v>
      </c>
      <c r="C103" s="51" t="s">
        <v>1709</v>
      </c>
      <c r="D103" s="51" t="s">
        <v>1685</v>
      </c>
      <c r="E103" s="51" t="s">
        <v>497</v>
      </c>
    </row>
    <row r="104" spans="1:5" x14ac:dyDescent="0.3">
      <c r="A104" s="51">
        <v>105996</v>
      </c>
      <c r="B104" s="72" t="s">
        <v>4270</v>
      </c>
      <c r="C104" s="51" t="s">
        <v>1709</v>
      </c>
      <c r="D104" s="51" t="s">
        <v>1685</v>
      </c>
      <c r="E104" s="51" t="s">
        <v>17</v>
      </c>
    </row>
    <row r="105" spans="1:5" x14ac:dyDescent="0.3">
      <c r="A105" s="51">
        <v>106124</v>
      </c>
      <c r="B105" s="72" t="s">
        <v>4271</v>
      </c>
      <c r="C105" s="51" t="s">
        <v>1709</v>
      </c>
      <c r="D105" s="51" t="s">
        <v>1685</v>
      </c>
      <c r="E105" s="51" t="s">
        <v>497</v>
      </c>
    </row>
    <row r="106" spans="1:5" x14ac:dyDescent="0.3">
      <c r="A106" s="51">
        <v>150328</v>
      </c>
      <c r="B106" s="72" t="s">
        <v>4272</v>
      </c>
      <c r="C106" s="51" t="s">
        <v>1709</v>
      </c>
      <c r="D106" s="51" t="s">
        <v>1685</v>
      </c>
      <c r="E106" s="51" t="s">
        <v>17</v>
      </c>
    </row>
    <row r="107" spans="1:5" x14ac:dyDescent="0.3">
      <c r="A107" s="51">
        <v>106135</v>
      </c>
      <c r="B107" s="72" t="s">
        <v>4273</v>
      </c>
      <c r="C107" s="51" t="s">
        <v>1709</v>
      </c>
      <c r="D107" s="51" t="s">
        <v>1685</v>
      </c>
      <c r="E107" s="51" t="s">
        <v>17</v>
      </c>
    </row>
    <row r="108" spans="1:5" x14ac:dyDescent="0.3">
      <c r="A108" s="51">
        <v>103081</v>
      </c>
      <c r="B108" s="72" t="s">
        <v>4274</v>
      </c>
      <c r="C108" s="51" t="s">
        <v>1709</v>
      </c>
      <c r="D108" s="51" t="s">
        <v>1685</v>
      </c>
      <c r="E108" s="51" t="s">
        <v>417</v>
      </c>
    </row>
    <row r="109" spans="1:5" x14ac:dyDescent="0.3">
      <c r="A109" s="51">
        <v>161905</v>
      </c>
      <c r="B109" s="72" t="s">
        <v>4275</v>
      </c>
      <c r="C109" s="51" t="s">
        <v>1709</v>
      </c>
      <c r="D109" s="51" t="s">
        <v>1685</v>
      </c>
      <c r="E109" s="51" t="s">
        <v>49</v>
      </c>
    </row>
    <row r="110" spans="1:5" x14ac:dyDescent="0.3">
      <c r="A110" s="51">
        <v>105563</v>
      </c>
      <c r="B110" s="72" t="s">
        <v>4276</v>
      </c>
      <c r="C110" s="51" t="s">
        <v>1709</v>
      </c>
      <c r="D110" s="51" t="s">
        <v>1685</v>
      </c>
      <c r="E110" s="51" t="s">
        <v>497</v>
      </c>
    </row>
    <row r="111" spans="1:5" x14ac:dyDescent="0.3">
      <c r="A111" s="51">
        <v>162028</v>
      </c>
      <c r="B111" s="72" t="s">
        <v>4277</v>
      </c>
      <c r="C111" s="51" t="s">
        <v>1709</v>
      </c>
      <c r="D111" s="51" t="s">
        <v>1685</v>
      </c>
      <c r="E111" s="51" t="s">
        <v>497</v>
      </c>
    </row>
    <row r="112" spans="1:5" x14ac:dyDescent="0.3">
      <c r="A112" s="51">
        <v>161700</v>
      </c>
      <c r="B112" s="72" t="s">
        <v>4278</v>
      </c>
      <c r="C112" s="51" t="s">
        <v>1709</v>
      </c>
      <c r="D112" s="51" t="s">
        <v>1685</v>
      </c>
      <c r="E112" s="51" t="s">
        <v>49</v>
      </c>
    </row>
    <row r="113" spans="1:5" x14ac:dyDescent="0.3">
      <c r="A113" s="51">
        <v>120057</v>
      </c>
      <c r="B113" s="72" t="s">
        <v>4279</v>
      </c>
      <c r="C113" s="51" t="s">
        <v>1709</v>
      </c>
      <c r="D113" s="51" t="s">
        <v>1685</v>
      </c>
      <c r="E113" s="51" t="s">
        <v>497</v>
      </c>
    </row>
    <row r="114" spans="1:5" x14ac:dyDescent="0.3">
      <c r="A114" s="51">
        <v>152123</v>
      </c>
      <c r="B114" s="72" t="s">
        <v>4280</v>
      </c>
      <c r="C114" s="51" t="s">
        <v>1709</v>
      </c>
      <c r="D114" s="51" t="s">
        <v>1685</v>
      </c>
      <c r="E114" s="51" t="s">
        <v>417</v>
      </c>
    </row>
    <row r="115" spans="1:5" x14ac:dyDescent="0.3">
      <c r="A115" s="51">
        <v>114456</v>
      </c>
      <c r="B115" s="72" t="s">
        <v>4281</v>
      </c>
      <c r="C115" s="51" t="s">
        <v>1709</v>
      </c>
      <c r="D115" s="51" t="s">
        <v>1685</v>
      </c>
      <c r="E115" s="51" t="s">
        <v>417</v>
      </c>
    </row>
    <row r="116" spans="1:5" x14ac:dyDescent="0.3">
      <c r="A116" s="51">
        <v>116349</v>
      </c>
      <c r="B116" s="72" t="s">
        <v>4263</v>
      </c>
      <c r="C116" s="51" t="s">
        <v>1709</v>
      </c>
      <c r="D116" s="51" t="s">
        <v>1685</v>
      </c>
      <c r="E116" s="51" t="s">
        <v>417</v>
      </c>
    </row>
    <row r="117" spans="1:5" x14ac:dyDescent="0.3">
      <c r="A117" s="51">
        <v>163532</v>
      </c>
      <c r="B117" s="72" t="s">
        <v>4282</v>
      </c>
      <c r="C117" s="51" t="s">
        <v>1709</v>
      </c>
      <c r="D117" s="51" t="s">
        <v>1685</v>
      </c>
      <c r="E117" s="51" t="s">
        <v>49</v>
      </c>
    </row>
    <row r="118" spans="1:5" x14ac:dyDescent="0.3">
      <c r="A118" s="57">
        <v>164812</v>
      </c>
      <c r="B118" s="72" t="s">
        <v>4283</v>
      </c>
      <c r="C118" s="51" t="s">
        <v>1709</v>
      </c>
      <c r="D118" s="51" t="s">
        <v>1685</v>
      </c>
      <c r="E118" s="51" t="s">
        <v>497</v>
      </c>
    </row>
    <row r="119" spans="1:5" x14ac:dyDescent="0.3">
      <c r="A119" s="57">
        <v>167369</v>
      </c>
      <c r="B119" s="72" t="s">
        <v>4284</v>
      </c>
      <c r="C119" s="51" t="s">
        <v>1709</v>
      </c>
      <c r="D119" s="51" t="s">
        <v>1685</v>
      </c>
      <c r="E119" s="51" t="s">
        <v>417</v>
      </c>
    </row>
    <row r="120" spans="1:5" x14ac:dyDescent="0.3">
      <c r="A120" s="57">
        <v>170752</v>
      </c>
      <c r="B120" s="72" t="s">
        <v>4285</v>
      </c>
      <c r="C120" s="51" t="s">
        <v>1709</v>
      </c>
      <c r="D120" s="51" t="s">
        <v>1685</v>
      </c>
      <c r="E120" s="51" t="s">
        <v>49</v>
      </c>
    </row>
    <row r="121" spans="1:5" x14ac:dyDescent="0.3">
      <c r="A121" s="57">
        <v>171291</v>
      </c>
      <c r="B121" s="52" t="s">
        <v>4286</v>
      </c>
      <c r="C121" s="51" t="s">
        <v>1709</v>
      </c>
      <c r="D121" s="51" t="s">
        <v>1685</v>
      </c>
      <c r="E121" s="51" t="s">
        <v>417</v>
      </c>
    </row>
    <row r="122" spans="1:5" x14ac:dyDescent="0.3">
      <c r="A122" s="51">
        <v>117953</v>
      </c>
      <c r="B122" s="72" t="s">
        <v>4287</v>
      </c>
      <c r="C122" s="51" t="s">
        <v>1709</v>
      </c>
      <c r="D122" s="51" t="s">
        <v>1709</v>
      </c>
      <c r="E122" s="51" t="s">
        <v>17</v>
      </c>
    </row>
    <row r="123" spans="1:5" x14ac:dyDescent="0.3">
      <c r="A123" s="57">
        <v>117575</v>
      </c>
      <c r="B123" s="72" t="s">
        <v>4288</v>
      </c>
      <c r="C123" s="51" t="s">
        <v>1709</v>
      </c>
      <c r="D123" s="51" t="s">
        <v>1709</v>
      </c>
      <c r="E123" s="51" t="s">
        <v>17</v>
      </c>
    </row>
    <row r="124" spans="1:5" x14ac:dyDescent="0.3">
      <c r="A124" s="51">
        <v>150330</v>
      </c>
      <c r="B124" s="72" t="s">
        <v>4289</v>
      </c>
      <c r="C124" s="51" t="s">
        <v>1709</v>
      </c>
      <c r="D124" s="51" t="s">
        <v>1709</v>
      </c>
      <c r="E124" s="51" t="s">
        <v>49</v>
      </c>
    </row>
    <row r="125" spans="1:5" x14ac:dyDescent="0.3">
      <c r="A125" s="51">
        <v>105914</v>
      </c>
      <c r="B125" s="72" t="s">
        <v>4290</v>
      </c>
      <c r="C125" s="51" t="s">
        <v>1709</v>
      </c>
      <c r="D125" s="51" t="s">
        <v>1709</v>
      </c>
      <c r="E125" s="51" t="s">
        <v>49</v>
      </c>
    </row>
    <row r="126" spans="1:5" x14ac:dyDescent="0.3">
      <c r="A126" s="51">
        <v>160713</v>
      </c>
      <c r="B126" s="72" t="s">
        <v>4291</v>
      </c>
      <c r="C126" s="51" t="s">
        <v>1709</v>
      </c>
      <c r="D126" s="51" t="s">
        <v>1709</v>
      </c>
      <c r="E126" s="51" t="s">
        <v>49</v>
      </c>
    </row>
    <row r="127" spans="1:5" x14ac:dyDescent="0.3">
      <c r="A127" s="57">
        <v>115901</v>
      </c>
      <c r="B127" s="72" t="s">
        <v>4292</v>
      </c>
      <c r="C127" s="51" t="s">
        <v>1709</v>
      </c>
      <c r="D127" s="51" t="s">
        <v>1709</v>
      </c>
      <c r="E127" s="51" t="s">
        <v>17</v>
      </c>
    </row>
    <row r="128" spans="1:5" x14ac:dyDescent="0.3">
      <c r="A128" s="57">
        <v>171948</v>
      </c>
      <c r="B128" s="72" t="s">
        <v>2189</v>
      </c>
      <c r="C128" s="51" t="s">
        <v>1709</v>
      </c>
      <c r="D128" s="51" t="s">
        <v>1709</v>
      </c>
      <c r="E128" s="51" t="s">
        <v>17</v>
      </c>
    </row>
    <row r="129" spans="1:5" x14ac:dyDescent="0.3">
      <c r="A129" s="51">
        <v>116625</v>
      </c>
      <c r="B129" s="52" t="s">
        <v>4293</v>
      </c>
      <c r="C129" s="51" t="s">
        <v>2154</v>
      </c>
      <c r="D129" s="51" t="s">
        <v>2154</v>
      </c>
      <c r="E129" s="51" t="s">
        <v>17</v>
      </c>
    </row>
    <row r="130" spans="1:5" x14ac:dyDescent="0.3">
      <c r="A130" s="51">
        <v>104419</v>
      </c>
      <c r="B130" s="52" t="s">
        <v>4294</v>
      </c>
      <c r="C130" s="51" t="s">
        <v>2154</v>
      </c>
      <c r="D130" s="51" t="s">
        <v>2154</v>
      </c>
      <c r="E130" s="51" t="s">
        <v>17</v>
      </c>
    </row>
    <row r="131" spans="1:5" x14ac:dyDescent="0.3">
      <c r="A131" s="51">
        <v>116624</v>
      </c>
      <c r="B131" s="52" t="s">
        <v>4295</v>
      </c>
      <c r="C131" s="51" t="s">
        <v>2154</v>
      </c>
      <c r="D131" s="51" t="s">
        <v>2154</v>
      </c>
      <c r="E131" s="51" t="s">
        <v>17</v>
      </c>
    </row>
    <row r="132" spans="1:5" x14ac:dyDescent="0.3">
      <c r="A132" s="51">
        <v>105569</v>
      </c>
      <c r="B132" s="52" t="s">
        <v>1963</v>
      </c>
      <c r="C132" s="51" t="s">
        <v>2154</v>
      </c>
      <c r="D132" s="51" t="s">
        <v>2154</v>
      </c>
      <c r="E132" s="51" t="s">
        <v>17</v>
      </c>
    </row>
    <row r="133" spans="1:5" x14ac:dyDescent="0.3">
      <c r="A133" s="51">
        <v>105568</v>
      </c>
      <c r="B133" s="52" t="s">
        <v>1963</v>
      </c>
      <c r="C133" s="51" t="s">
        <v>2154</v>
      </c>
      <c r="D133" s="51" t="s">
        <v>2154</v>
      </c>
      <c r="E133" s="51" t="s">
        <v>17</v>
      </c>
    </row>
    <row r="134" spans="1:5" x14ac:dyDescent="0.3">
      <c r="A134" s="51">
        <v>87819</v>
      </c>
      <c r="B134" s="52" t="s">
        <v>4296</v>
      </c>
      <c r="C134" s="51" t="s">
        <v>2154</v>
      </c>
      <c r="D134" s="51" t="s">
        <v>2154</v>
      </c>
      <c r="E134" s="51" t="s">
        <v>17</v>
      </c>
    </row>
    <row r="135" spans="1:5" x14ac:dyDescent="0.3">
      <c r="A135" s="51">
        <v>120530</v>
      </c>
      <c r="B135" s="52" t="s">
        <v>2928</v>
      </c>
      <c r="C135" s="51" t="s">
        <v>2154</v>
      </c>
      <c r="D135" s="51" t="s">
        <v>2154</v>
      </c>
      <c r="E135" s="51" t="s">
        <v>17</v>
      </c>
    </row>
    <row r="136" spans="1:5" x14ac:dyDescent="0.3">
      <c r="A136" s="40">
        <v>105567</v>
      </c>
      <c r="B136" s="15" t="s">
        <v>1257</v>
      </c>
      <c r="C136" s="41" t="s">
        <v>2154</v>
      </c>
      <c r="D136" s="41" t="s">
        <v>2154</v>
      </c>
      <c r="E136" s="51" t="s">
        <v>17</v>
      </c>
    </row>
    <row r="137" spans="1:5" x14ac:dyDescent="0.3">
      <c r="A137" s="53">
        <v>116655</v>
      </c>
      <c r="B137" s="18" t="s">
        <v>4298</v>
      </c>
      <c r="C137" s="53" t="s">
        <v>1929</v>
      </c>
      <c r="D137" s="53" t="s">
        <v>1929</v>
      </c>
      <c r="E137" s="41" t="s">
        <v>497</v>
      </c>
    </row>
    <row r="138" spans="1:5" x14ac:dyDescent="0.3">
      <c r="A138" s="45">
        <v>122215</v>
      </c>
      <c r="B138" s="18" t="s">
        <v>4299</v>
      </c>
      <c r="C138" s="53" t="s">
        <v>1929</v>
      </c>
      <c r="D138" s="53" t="s">
        <v>1929</v>
      </c>
      <c r="E138" s="41" t="s">
        <v>497</v>
      </c>
    </row>
    <row r="139" spans="1:5" x14ac:dyDescent="0.3">
      <c r="A139" s="53">
        <v>105358</v>
      </c>
      <c r="B139" s="18" t="s">
        <v>4300</v>
      </c>
      <c r="C139" s="53" t="s">
        <v>1929</v>
      </c>
      <c r="D139" s="53" t="s">
        <v>1929</v>
      </c>
      <c r="E139" s="41" t="s">
        <v>17</v>
      </c>
    </row>
    <row r="140" spans="1:5" x14ac:dyDescent="0.3">
      <c r="A140" s="53">
        <v>150308</v>
      </c>
      <c r="B140" s="18" t="s">
        <v>4301</v>
      </c>
      <c r="C140" s="53" t="s">
        <v>1929</v>
      </c>
      <c r="D140" s="53" t="s">
        <v>1929</v>
      </c>
      <c r="E140" s="41" t="s">
        <v>417</v>
      </c>
    </row>
    <row r="141" spans="1:5" x14ac:dyDescent="0.3">
      <c r="A141" s="53">
        <v>105586</v>
      </c>
      <c r="B141" s="18" t="s">
        <v>4302</v>
      </c>
      <c r="C141" s="53" t="s">
        <v>1929</v>
      </c>
      <c r="D141" s="53" t="s">
        <v>1929</v>
      </c>
      <c r="E141" s="41" t="s">
        <v>417</v>
      </c>
    </row>
    <row r="142" spans="1:5" x14ac:dyDescent="0.3">
      <c r="A142" s="41">
        <v>95773</v>
      </c>
      <c r="B142" s="18" t="s">
        <v>4304</v>
      </c>
      <c r="C142" s="53" t="s">
        <v>1929</v>
      </c>
      <c r="D142" s="53" t="s">
        <v>1929</v>
      </c>
      <c r="E142" s="41" t="s">
        <v>417</v>
      </c>
    </row>
    <row r="143" spans="1:5" x14ac:dyDescent="0.3">
      <c r="A143" s="53">
        <v>112609</v>
      </c>
      <c r="B143" s="18" t="s">
        <v>4305</v>
      </c>
      <c r="C143" s="53" t="s">
        <v>1929</v>
      </c>
      <c r="D143" s="53" t="s">
        <v>1929</v>
      </c>
      <c r="E143" s="41" t="s">
        <v>49</v>
      </c>
    </row>
    <row r="144" spans="1:5" x14ac:dyDescent="0.3">
      <c r="A144" s="53">
        <v>101629</v>
      </c>
      <c r="B144" s="18" t="s">
        <v>4306</v>
      </c>
      <c r="C144" s="53" t="s">
        <v>1929</v>
      </c>
      <c r="D144" s="53" t="s">
        <v>1929</v>
      </c>
      <c r="E144" s="41" t="s">
        <v>49</v>
      </c>
    </row>
    <row r="145" spans="1:5" x14ac:dyDescent="0.3">
      <c r="A145" s="53">
        <v>106088</v>
      </c>
      <c r="B145" s="18" t="s">
        <v>4307</v>
      </c>
      <c r="C145" s="53" t="s">
        <v>1929</v>
      </c>
      <c r="D145" s="53" t="s">
        <v>1929</v>
      </c>
      <c r="E145" s="41" t="s">
        <v>49</v>
      </c>
    </row>
    <row r="146" spans="1:5" x14ac:dyDescent="0.3">
      <c r="A146" s="53">
        <v>102445</v>
      </c>
      <c r="B146" s="18" t="s">
        <v>4308</v>
      </c>
      <c r="C146" s="53" t="s">
        <v>1929</v>
      </c>
      <c r="D146" s="53" t="s">
        <v>1929</v>
      </c>
      <c r="E146" s="41" t="s">
        <v>17</v>
      </c>
    </row>
    <row r="147" spans="1:5" x14ac:dyDescent="0.3">
      <c r="A147" s="53">
        <v>89501</v>
      </c>
      <c r="B147" s="18" t="s">
        <v>4309</v>
      </c>
      <c r="C147" s="53" t="s">
        <v>1929</v>
      </c>
      <c r="D147" s="53" t="s">
        <v>1929</v>
      </c>
      <c r="E147" s="41" t="s">
        <v>497</v>
      </c>
    </row>
    <row r="148" spans="1:5" x14ac:dyDescent="0.3">
      <c r="A148" s="53">
        <v>93625</v>
      </c>
      <c r="B148" s="18" t="s">
        <v>4311</v>
      </c>
      <c r="C148" s="53" t="s">
        <v>1929</v>
      </c>
      <c r="D148" s="53" t="s">
        <v>1929</v>
      </c>
      <c r="E148" s="41" t="s">
        <v>49</v>
      </c>
    </row>
    <row r="149" spans="1:5" x14ac:dyDescent="0.3">
      <c r="A149" s="53">
        <v>106094</v>
      </c>
      <c r="B149" s="18" t="s">
        <v>2549</v>
      </c>
      <c r="C149" s="53" t="s">
        <v>1929</v>
      </c>
      <c r="D149" s="53" t="s">
        <v>1929</v>
      </c>
      <c r="E149" s="41" t="s">
        <v>17</v>
      </c>
    </row>
    <row r="150" spans="1:5" x14ac:dyDescent="0.3">
      <c r="A150" s="53">
        <v>150385</v>
      </c>
      <c r="B150" s="18" t="s">
        <v>4312</v>
      </c>
      <c r="C150" s="53" t="s">
        <v>1929</v>
      </c>
      <c r="D150" s="53" t="s">
        <v>1929</v>
      </c>
      <c r="E150" s="41" t="s">
        <v>17</v>
      </c>
    </row>
    <row r="151" spans="1:5" x14ac:dyDescent="0.3">
      <c r="A151" s="53">
        <v>120575</v>
      </c>
      <c r="B151" s="18" t="s">
        <v>1931</v>
      </c>
      <c r="C151" s="53" t="s">
        <v>1929</v>
      </c>
      <c r="D151" s="53" t="s">
        <v>1929</v>
      </c>
      <c r="E151" s="41" t="s">
        <v>49</v>
      </c>
    </row>
    <row r="152" spans="1:5" x14ac:dyDescent="0.3">
      <c r="A152" s="53">
        <v>112605</v>
      </c>
      <c r="B152" s="18" t="s">
        <v>4313</v>
      </c>
      <c r="C152" s="53" t="s">
        <v>1929</v>
      </c>
      <c r="D152" s="53" t="s">
        <v>1929</v>
      </c>
      <c r="E152" s="41" t="s">
        <v>17</v>
      </c>
    </row>
    <row r="153" spans="1:5" x14ac:dyDescent="0.3">
      <c r="A153" s="53">
        <v>120990</v>
      </c>
      <c r="B153" s="18" t="s">
        <v>421</v>
      </c>
      <c r="C153" s="53" t="s">
        <v>1929</v>
      </c>
      <c r="D153" s="53" t="s">
        <v>1929</v>
      </c>
      <c r="E153" s="41" t="s">
        <v>417</v>
      </c>
    </row>
    <row r="154" spans="1:5" x14ac:dyDescent="0.3">
      <c r="A154" s="53">
        <v>152250</v>
      </c>
      <c r="B154" s="18" t="s">
        <v>4314</v>
      </c>
      <c r="C154" s="53" t="s">
        <v>1929</v>
      </c>
      <c r="D154" s="53" t="s">
        <v>1929</v>
      </c>
      <c r="E154" s="41" t="s">
        <v>49</v>
      </c>
    </row>
    <row r="155" spans="1:5" x14ac:dyDescent="0.3">
      <c r="A155" s="79">
        <v>115354</v>
      </c>
      <c r="B155" s="18" t="s">
        <v>3544</v>
      </c>
      <c r="C155" s="53" t="s">
        <v>1929</v>
      </c>
      <c r="D155" s="53" t="s">
        <v>1929</v>
      </c>
      <c r="E155" s="41" t="s">
        <v>417</v>
      </c>
    </row>
    <row r="156" spans="1:5" x14ac:dyDescent="0.3">
      <c r="A156" s="53">
        <v>152453</v>
      </c>
      <c r="B156" s="18" t="s">
        <v>4315</v>
      </c>
      <c r="C156" s="53" t="s">
        <v>1929</v>
      </c>
      <c r="D156" s="53" t="s">
        <v>1929</v>
      </c>
      <c r="E156" s="41" t="s">
        <v>497</v>
      </c>
    </row>
    <row r="157" spans="1:5" x14ac:dyDescent="0.3">
      <c r="A157" s="53">
        <v>171877</v>
      </c>
      <c r="B157" s="18" t="s">
        <v>4316</v>
      </c>
      <c r="C157" s="53" t="s">
        <v>1929</v>
      </c>
      <c r="D157" s="53" t="s">
        <v>1929</v>
      </c>
      <c r="E157" s="53" t="s">
        <v>17</v>
      </c>
    </row>
    <row r="158" spans="1:5" x14ac:dyDescent="0.3">
      <c r="A158" s="53">
        <v>117609</v>
      </c>
      <c r="B158" s="18" t="s">
        <v>4317</v>
      </c>
      <c r="C158" s="53" t="s">
        <v>1929</v>
      </c>
      <c r="D158" s="53" t="s">
        <v>1935</v>
      </c>
      <c r="E158" s="41" t="s">
        <v>8</v>
      </c>
    </row>
    <row r="159" spans="1:5" x14ac:dyDescent="0.3">
      <c r="A159" s="53">
        <v>153673</v>
      </c>
      <c r="B159" s="18" t="s">
        <v>4318</v>
      </c>
      <c r="C159" s="53" t="s">
        <v>1929</v>
      </c>
      <c r="D159" s="53" t="s">
        <v>1935</v>
      </c>
      <c r="E159" s="41" t="s">
        <v>8</v>
      </c>
    </row>
    <row r="160" spans="1:5" x14ac:dyDescent="0.3">
      <c r="A160" s="80">
        <v>153487</v>
      </c>
      <c r="B160" s="18" t="s">
        <v>4319</v>
      </c>
      <c r="C160" s="53" t="s">
        <v>1929</v>
      </c>
      <c r="D160" s="81" t="s">
        <v>1937</v>
      </c>
      <c r="E160" s="41" t="s">
        <v>49</v>
      </c>
    </row>
    <row r="161" spans="1:5" x14ac:dyDescent="0.3">
      <c r="A161" s="80">
        <v>107322</v>
      </c>
      <c r="B161" s="18" t="s">
        <v>1596</v>
      </c>
      <c r="C161" s="53" t="s">
        <v>1929</v>
      </c>
      <c r="D161" s="53" t="s">
        <v>1937</v>
      </c>
      <c r="E161" s="41" t="s">
        <v>417</v>
      </c>
    </row>
    <row r="162" spans="1:5" x14ac:dyDescent="0.3">
      <c r="A162" s="80">
        <v>150946</v>
      </c>
      <c r="B162" s="18" t="s">
        <v>4320</v>
      </c>
      <c r="C162" s="53" t="s">
        <v>1929</v>
      </c>
      <c r="D162" s="53" t="s">
        <v>1937</v>
      </c>
      <c r="E162" s="41" t="s">
        <v>497</v>
      </c>
    </row>
    <row r="163" spans="1:5" x14ac:dyDescent="0.3">
      <c r="A163" s="80">
        <v>150953</v>
      </c>
      <c r="B163" s="18" t="s">
        <v>1965</v>
      </c>
      <c r="C163" s="53" t="s">
        <v>1929</v>
      </c>
      <c r="D163" s="53" t="s">
        <v>1937</v>
      </c>
      <c r="E163" s="41" t="s">
        <v>497</v>
      </c>
    </row>
    <row r="164" spans="1:5" x14ac:dyDescent="0.3">
      <c r="A164" s="80">
        <v>92668</v>
      </c>
      <c r="B164" s="18" t="s">
        <v>4321</v>
      </c>
      <c r="C164" s="53" t="s">
        <v>1929</v>
      </c>
      <c r="D164" s="53" t="s">
        <v>1937</v>
      </c>
      <c r="E164" s="41" t="s">
        <v>497</v>
      </c>
    </row>
    <row r="165" spans="1:5" x14ac:dyDescent="0.3">
      <c r="A165" s="53">
        <v>116665</v>
      </c>
      <c r="B165" s="18" t="s">
        <v>218</v>
      </c>
      <c r="C165" s="53" t="s">
        <v>1929</v>
      </c>
      <c r="D165" s="53" t="s">
        <v>1938</v>
      </c>
      <c r="E165" s="41" t="s">
        <v>17</v>
      </c>
    </row>
    <row r="166" spans="1:5" x14ac:dyDescent="0.3">
      <c r="A166" s="53">
        <v>112341</v>
      </c>
      <c r="B166" s="18" t="s">
        <v>4322</v>
      </c>
      <c r="C166" s="53" t="s">
        <v>1929</v>
      </c>
      <c r="D166" s="53" t="s">
        <v>1938</v>
      </c>
      <c r="E166" s="41" t="s">
        <v>8</v>
      </c>
    </row>
    <row r="167" spans="1:5" x14ac:dyDescent="0.3">
      <c r="A167" s="53">
        <v>87683</v>
      </c>
      <c r="B167" s="18" t="s">
        <v>4323</v>
      </c>
      <c r="C167" s="53" t="s">
        <v>1929</v>
      </c>
      <c r="D167" s="53" t="s">
        <v>1938</v>
      </c>
      <c r="E167" s="41" t="s">
        <v>17</v>
      </c>
    </row>
    <row r="168" spans="1:5" x14ac:dyDescent="0.3">
      <c r="A168" s="53">
        <v>110891</v>
      </c>
      <c r="B168" s="18" t="s">
        <v>4324</v>
      </c>
      <c r="C168" s="53" t="s">
        <v>1929</v>
      </c>
      <c r="D168" s="53" t="s">
        <v>1938</v>
      </c>
      <c r="E168" s="41" t="s">
        <v>8</v>
      </c>
    </row>
    <row r="169" spans="1:5" x14ac:dyDescent="0.3">
      <c r="A169" s="53">
        <v>106593</v>
      </c>
      <c r="B169" s="18" t="s">
        <v>4325</v>
      </c>
      <c r="C169" s="53" t="s">
        <v>1929</v>
      </c>
      <c r="D169" s="53" t="s">
        <v>1938</v>
      </c>
      <c r="E169" s="41" t="s">
        <v>17</v>
      </c>
    </row>
    <row r="170" spans="1:5" x14ac:dyDescent="0.3">
      <c r="A170" s="53">
        <v>120812</v>
      </c>
      <c r="B170" s="18" t="s">
        <v>4326</v>
      </c>
      <c r="C170" s="53" t="s">
        <v>1929</v>
      </c>
      <c r="D170" s="53" t="s">
        <v>1938</v>
      </c>
      <c r="E170" s="41" t="s">
        <v>8</v>
      </c>
    </row>
    <row r="171" spans="1:5" x14ac:dyDescent="0.3">
      <c r="A171" s="53">
        <v>120052</v>
      </c>
      <c r="B171" s="18" t="s">
        <v>4327</v>
      </c>
      <c r="C171" s="53" t="s">
        <v>1929</v>
      </c>
      <c r="D171" s="53" t="s">
        <v>1938</v>
      </c>
      <c r="E171" s="41" t="s">
        <v>8</v>
      </c>
    </row>
    <row r="172" spans="1:5" x14ac:dyDescent="0.3">
      <c r="A172" s="53">
        <v>89461</v>
      </c>
      <c r="B172" s="18" t="s">
        <v>4328</v>
      </c>
      <c r="C172" s="53" t="s">
        <v>1929</v>
      </c>
      <c r="D172" s="53" t="s">
        <v>1940</v>
      </c>
      <c r="E172" s="41" t="s">
        <v>417</v>
      </c>
    </row>
    <row r="173" spans="1:5" x14ac:dyDescent="0.3">
      <c r="A173" s="53">
        <v>123047</v>
      </c>
      <c r="B173" s="18" t="s">
        <v>4329</v>
      </c>
      <c r="C173" s="53" t="s">
        <v>1929</v>
      </c>
      <c r="D173" s="53" t="s">
        <v>1940</v>
      </c>
      <c r="E173" s="41" t="s">
        <v>878</v>
      </c>
    </row>
    <row r="174" spans="1:5" x14ac:dyDescent="0.3">
      <c r="A174" s="53">
        <v>94869</v>
      </c>
      <c r="B174" s="18" t="s">
        <v>158</v>
      </c>
      <c r="C174" s="53" t="s">
        <v>1929</v>
      </c>
      <c r="D174" s="53" t="s">
        <v>1940</v>
      </c>
      <c r="E174" s="41" t="s">
        <v>878</v>
      </c>
    </row>
    <row r="175" spans="1:5" x14ac:dyDescent="0.3">
      <c r="A175" s="53">
        <v>97215</v>
      </c>
      <c r="B175" s="18" t="s">
        <v>4330</v>
      </c>
      <c r="C175" s="53" t="s">
        <v>1929</v>
      </c>
      <c r="D175" s="53" t="s">
        <v>1940</v>
      </c>
      <c r="E175" s="41" t="s">
        <v>17</v>
      </c>
    </row>
    <row r="176" spans="1:5" x14ac:dyDescent="0.3">
      <c r="A176" s="53">
        <v>87625</v>
      </c>
      <c r="B176" s="18" t="s">
        <v>4331</v>
      </c>
      <c r="C176" s="53" t="s">
        <v>1929</v>
      </c>
      <c r="D176" s="53" t="s">
        <v>1940</v>
      </c>
      <c r="E176" s="41" t="s">
        <v>417</v>
      </c>
    </row>
    <row r="177" spans="1:5" x14ac:dyDescent="0.3">
      <c r="A177" s="53">
        <v>87675</v>
      </c>
      <c r="B177" s="18" t="s">
        <v>2064</v>
      </c>
      <c r="C177" s="53" t="s">
        <v>1929</v>
      </c>
      <c r="D177" s="53" t="s">
        <v>1940</v>
      </c>
      <c r="E177" s="41" t="s">
        <v>878</v>
      </c>
    </row>
    <row r="178" spans="1:5" x14ac:dyDescent="0.3">
      <c r="A178" s="53">
        <v>150665</v>
      </c>
      <c r="B178" s="18" t="s">
        <v>2357</v>
      </c>
      <c r="C178" s="53" t="s">
        <v>1929</v>
      </c>
      <c r="D178" s="53" t="s">
        <v>1940</v>
      </c>
      <c r="E178" s="41" t="s">
        <v>878</v>
      </c>
    </row>
    <row r="179" spans="1:5" x14ac:dyDescent="0.3">
      <c r="A179" s="53">
        <v>150668</v>
      </c>
      <c r="B179" s="18" t="s">
        <v>1797</v>
      </c>
      <c r="C179" s="53" t="s">
        <v>1929</v>
      </c>
      <c r="D179" s="53" t="s">
        <v>1940</v>
      </c>
      <c r="E179" s="41" t="s">
        <v>49</v>
      </c>
    </row>
    <row r="180" spans="1:5" x14ac:dyDescent="0.3">
      <c r="A180" s="53">
        <v>150669</v>
      </c>
      <c r="B180" s="18" t="s">
        <v>4332</v>
      </c>
      <c r="C180" s="53" t="s">
        <v>1929</v>
      </c>
      <c r="D180" s="53" t="s">
        <v>1940</v>
      </c>
      <c r="E180" s="41" t="s">
        <v>49</v>
      </c>
    </row>
    <row r="181" spans="1:5" x14ac:dyDescent="0.3">
      <c r="A181" s="53">
        <v>110508</v>
      </c>
      <c r="B181" s="18" t="s">
        <v>4335</v>
      </c>
      <c r="C181" s="53" t="s">
        <v>1929</v>
      </c>
      <c r="D181" s="53" t="s">
        <v>1940</v>
      </c>
      <c r="E181" s="41" t="s">
        <v>878</v>
      </c>
    </row>
    <row r="182" spans="1:5" x14ac:dyDescent="0.3">
      <c r="A182" s="53">
        <v>104173</v>
      </c>
      <c r="B182" s="18" t="s">
        <v>4336</v>
      </c>
      <c r="C182" s="53" t="s">
        <v>1929</v>
      </c>
      <c r="D182" s="53" t="s">
        <v>1940</v>
      </c>
      <c r="E182" s="41" t="s">
        <v>49</v>
      </c>
    </row>
    <row r="183" spans="1:5" x14ac:dyDescent="0.3">
      <c r="A183" s="53">
        <v>150558</v>
      </c>
      <c r="B183" s="18" t="s">
        <v>4337</v>
      </c>
      <c r="C183" s="53" t="s">
        <v>1929</v>
      </c>
      <c r="D183" s="53" t="s">
        <v>1940</v>
      </c>
      <c r="E183" s="53" t="s">
        <v>4338</v>
      </c>
    </row>
    <row r="184" spans="1:5" x14ac:dyDescent="0.3">
      <c r="A184" s="53">
        <v>150488</v>
      </c>
      <c r="B184" s="18" t="s">
        <v>1807</v>
      </c>
      <c r="C184" s="53" t="s">
        <v>1929</v>
      </c>
      <c r="D184" s="53" t="s">
        <v>1941</v>
      </c>
      <c r="E184" s="41" t="s">
        <v>17</v>
      </c>
    </row>
    <row r="185" spans="1:5" x14ac:dyDescent="0.3">
      <c r="A185" s="53">
        <v>106651</v>
      </c>
      <c r="B185" s="18" t="s">
        <v>2184</v>
      </c>
      <c r="C185" s="53" t="s">
        <v>1929</v>
      </c>
      <c r="D185" s="53" t="s">
        <v>1941</v>
      </c>
      <c r="E185" s="41" t="s">
        <v>17</v>
      </c>
    </row>
    <row r="186" spans="1:5" x14ac:dyDescent="0.3">
      <c r="A186" s="53">
        <v>150386</v>
      </c>
      <c r="B186" s="18" t="s">
        <v>2232</v>
      </c>
      <c r="C186" s="53" t="s">
        <v>1929</v>
      </c>
      <c r="D186" s="53" t="s">
        <v>1941</v>
      </c>
      <c r="E186" s="41" t="s">
        <v>17</v>
      </c>
    </row>
    <row r="187" spans="1:5" x14ac:dyDescent="0.3">
      <c r="A187" s="53">
        <v>153492</v>
      </c>
      <c r="B187" s="18" t="s">
        <v>981</v>
      </c>
      <c r="C187" s="53" t="s">
        <v>1929</v>
      </c>
      <c r="D187" s="53" t="s">
        <v>1941</v>
      </c>
      <c r="E187" s="41" t="s">
        <v>17</v>
      </c>
    </row>
    <row r="188" spans="1:5" x14ac:dyDescent="0.3">
      <c r="A188" s="79">
        <v>153530</v>
      </c>
      <c r="B188" s="18" t="s">
        <v>1943</v>
      </c>
      <c r="C188" s="53" t="s">
        <v>1929</v>
      </c>
      <c r="D188" s="53" t="s">
        <v>1941</v>
      </c>
      <c r="E188" s="41" t="s">
        <v>17</v>
      </c>
    </row>
    <row r="189" spans="1:5" x14ac:dyDescent="0.3">
      <c r="A189" s="53">
        <v>110308</v>
      </c>
      <c r="B189" s="18" t="s">
        <v>4339</v>
      </c>
      <c r="C189" s="53" t="s">
        <v>1929</v>
      </c>
      <c r="D189" s="53" t="s">
        <v>1941</v>
      </c>
      <c r="E189" s="41" t="s">
        <v>8</v>
      </c>
    </row>
    <row r="190" spans="1:5" x14ac:dyDescent="0.3">
      <c r="A190" s="53">
        <v>106019</v>
      </c>
      <c r="B190" s="18" t="s">
        <v>4340</v>
      </c>
      <c r="C190" s="53" t="s">
        <v>1929</v>
      </c>
      <c r="D190" s="53" t="s">
        <v>1941</v>
      </c>
      <c r="E190" s="41" t="s">
        <v>8</v>
      </c>
    </row>
    <row r="191" spans="1:5" x14ac:dyDescent="0.3">
      <c r="A191" s="53">
        <v>150842</v>
      </c>
      <c r="B191" s="18" t="s">
        <v>1944</v>
      </c>
      <c r="C191" s="53" t="s">
        <v>1929</v>
      </c>
      <c r="D191" s="53" t="s">
        <v>1941</v>
      </c>
      <c r="E191" s="53" t="s">
        <v>17</v>
      </c>
    </row>
    <row r="192" spans="1:5" x14ac:dyDescent="0.3">
      <c r="A192" s="79">
        <v>166548</v>
      </c>
      <c r="B192" s="18" t="s">
        <v>2691</v>
      </c>
      <c r="C192" s="53" t="s">
        <v>1929</v>
      </c>
      <c r="D192" s="53" t="s">
        <v>1941</v>
      </c>
      <c r="E192" s="41" t="s">
        <v>8</v>
      </c>
    </row>
    <row r="193" spans="1:5" x14ac:dyDescent="0.3">
      <c r="A193" s="53">
        <v>172388</v>
      </c>
      <c r="B193" s="18" t="s">
        <v>4341</v>
      </c>
      <c r="C193" s="53" t="s">
        <v>1929</v>
      </c>
      <c r="D193" s="53" t="s">
        <v>1941</v>
      </c>
      <c r="E193" s="41" t="s">
        <v>8</v>
      </c>
    </row>
    <row r="194" spans="1:5" x14ac:dyDescent="0.3">
      <c r="A194" s="53">
        <v>150394</v>
      </c>
      <c r="B194" s="18" t="s">
        <v>4343</v>
      </c>
      <c r="C194" s="53" t="s">
        <v>1929</v>
      </c>
      <c r="D194" s="53" t="s">
        <v>1945</v>
      </c>
      <c r="E194" s="41" t="s">
        <v>17</v>
      </c>
    </row>
    <row r="195" spans="1:5" x14ac:dyDescent="0.3">
      <c r="A195" s="53">
        <v>92505</v>
      </c>
      <c r="B195" s="18" t="s">
        <v>4344</v>
      </c>
      <c r="C195" s="53" t="s">
        <v>1929</v>
      </c>
      <c r="D195" s="53" t="s">
        <v>1945</v>
      </c>
      <c r="E195" s="41" t="s">
        <v>878</v>
      </c>
    </row>
    <row r="196" spans="1:5" x14ac:dyDescent="0.3">
      <c r="A196" s="53">
        <v>89844</v>
      </c>
      <c r="B196" s="18" t="s">
        <v>3397</v>
      </c>
      <c r="C196" s="53" t="s">
        <v>1929</v>
      </c>
      <c r="D196" s="53" t="s">
        <v>1945</v>
      </c>
      <c r="E196" s="41" t="s">
        <v>878</v>
      </c>
    </row>
    <row r="197" spans="1:5" x14ac:dyDescent="0.3">
      <c r="A197" s="53">
        <v>121642</v>
      </c>
      <c r="B197" s="18" t="s">
        <v>4346</v>
      </c>
      <c r="C197" s="53" t="s">
        <v>1929</v>
      </c>
      <c r="D197" s="53" t="s">
        <v>1945</v>
      </c>
      <c r="E197" s="41" t="s">
        <v>497</v>
      </c>
    </row>
    <row r="198" spans="1:5" x14ac:dyDescent="0.3">
      <c r="A198" s="53">
        <v>90515</v>
      </c>
      <c r="B198" s="18" t="s">
        <v>4347</v>
      </c>
      <c r="C198" s="53" t="s">
        <v>1929</v>
      </c>
      <c r="D198" s="53" t="s">
        <v>1945</v>
      </c>
      <c r="E198" s="41" t="s">
        <v>17</v>
      </c>
    </row>
    <row r="199" spans="1:5" x14ac:dyDescent="0.3">
      <c r="A199" s="53">
        <v>116659</v>
      </c>
      <c r="B199" s="18" t="s">
        <v>4349</v>
      </c>
      <c r="C199" s="53" t="s">
        <v>1929</v>
      </c>
      <c r="D199" s="53" t="s">
        <v>1945</v>
      </c>
      <c r="E199" s="41" t="s">
        <v>878</v>
      </c>
    </row>
    <row r="200" spans="1:5" x14ac:dyDescent="0.3">
      <c r="A200" s="53">
        <v>153729</v>
      </c>
      <c r="B200" s="18" t="s">
        <v>4350</v>
      </c>
      <c r="C200" s="53" t="s">
        <v>1929</v>
      </c>
      <c r="D200" s="81" t="s">
        <v>1945</v>
      </c>
      <c r="E200" s="41" t="s">
        <v>55</v>
      </c>
    </row>
    <row r="201" spans="1:5" x14ac:dyDescent="0.3">
      <c r="A201" s="79">
        <v>154060</v>
      </c>
      <c r="B201" s="18" t="s">
        <v>4351</v>
      </c>
      <c r="C201" s="53" t="s">
        <v>1929</v>
      </c>
      <c r="D201" s="53" t="s">
        <v>1945</v>
      </c>
      <c r="E201" s="41" t="s">
        <v>497</v>
      </c>
    </row>
    <row r="202" spans="1:5" x14ac:dyDescent="0.3">
      <c r="A202" s="53">
        <v>112610</v>
      </c>
      <c r="B202" s="18" t="s">
        <v>4353</v>
      </c>
      <c r="C202" s="53" t="s">
        <v>1929</v>
      </c>
      <c r="D202" s="53" t="s">
        <v>1945</v>
      </c>
      <c r="E202" s="41" t="s">
        <v>417</v>
      </c>
    </row>
    <row r="203" spans="1:5" x14ac:dyDescent="0.3">
      <c r="A203" s="53">
        <v>150273</v>
      </c>
      <c r="B203" s="18" t="s">
        <v>2839</v>
      </c>
      <c r="C203" s="53" t="s">
        <v>1929</v>
      </c>
      <c r="D203" s="53" t="s">
        <v>1945</v>
      </c>
      <c r="E203" s="41" t="s">
        <v>417</v>
      </c>
    </row>
    <row r="204" spans="1:5" x14ac:dyDescent="0.3">
      <c r="A204" s="53">
        <v>90619</v>
      </c>
      <c r="B204" s="18" t="s">
        <v>173</v>
      </c>
      <c r="C204" s="53" t="s">
        <v>1929</v>
      </c>
      <c r="D204" s="53" t="s">
        <v>1945</v>
      </c>
      <c r="E204" s="41" t="s">
        <v>17</v>
      </c>
    </row>
    <row r="205" spans="1:5" x14ac:dyDescent="0.3">
      <c r="A205" s="53">
        <v>167732</v>
      </c>
      <c r="B205" s="18" t="s">
        <v>4355</v>
      </c>
      <c r="C205" s="53" t="s">
        <v>1929</v>
      </c>
      <c r="D205" s="53" t="s">
        <v>1945</v>
      </c>
      <c r="E205" s="41" t="s">
        <v>497</v>
      </c>
    </row>
    <row r="206" spans="1:5" x14ac:dyDescent="0.3">
      <c r="A206" s="53">
        <v>111413</v>
      </c>
      <c r="B206" s="18" t="s">
        <v>4356</v>
      </c>
      <c r="C206" s="53" t="s">
        <v>1929</v>
      </c>
      <c r="D206" s="53" t="s">
        <v>1945</v>
      </c>
      <c r="E206" s="41" t="s">
        <v>49</v>
      </c>
    </row>
    <row r="207" spans="1:5" x14ac:dyDescent="0.3">
      <c r="A207" s="53">
        <v>120361</v>
      </c>
      <c r="B207" s="18" t="s">
        <v>4357</v>
      </c>
      <c r="C207" s="53" t="s">
        <v>1929</v>
      </c>
      <c r="D207" s="53" t="s">
        <v>1945</v>
      </c>
      <c r="E207" s="41" t="s">
        <v>497</v>
      </c>
    </row>
    <row r="208" spans="1:5" x14ac:dyDescent="0.3">
      <c r="A208" s="53">
        <v>110533</v>
      </c>
      <c r="B208" s="18" t="s">
        <v>4358</v>
      </c>
      <c r="C208" s="53" t="s">
        <v>1929</v>
      </c>
      <c r="D208" s="53" t="s">
        <v>1945</v>
      </c>
      <c r="E208" s="41" t="s">
        <v>49</v>
      </c>
    </row>
    <row r="209" spans="1:5" x14ac:dyDescent="0.3">
      <c r="A209" s="53">
        <v>118019</v>
      </c>
      <c r="B209" s="18" t="s">
        <v>4359</v>
      </c>
      <c r="C209" s="53" t="s">
        <v>1929</v>
      </c>
      <c r="D209" s="53" t="s">
        <v>1945</v>
      </c>
      <c r="E209" s="41" t="s">
        <v>49</v>
      </c>
    </row>
    <row r="210" spans="1:5" x14ac:dyDescent="0.3">
      <c r="A210" s="53">
        <v>119476</v>
      </c>
      <c r="B210" s="18" t="s">
        <v>4360</v>
      </c>
      <c r="C210" s="53" t="s">
        <v>1929</v>
      </c>
      <c r="D210" s="53" t="s">
        <v>1945</v>
      </c>
      <c r="E210" s="41" t="s">
        <v>49</v>
      </c>
    </row>
    <row r="211" spans="1:5" x14ac:dyDescent="0.3">
      <c r="A211" s="53">
        <v>93760</v>
      </c>
      <c r="B211" s="18" t="s">
        <v>2824</v>
      </c>
      <c r="C211" s="53" t="s">
        <v>1929</v>
      </c>
      <c r="D211" s="53" t="s">
        <v>1945</v>
      </c>
      <c r="E211" s="41" t="s">
        <v>417</v>
      </c>
    </row>
    <row r="212" spans="1:5" x14ac:dyDescent="0.3">
      <c r="A212" s="53">
        <v>118499</v>
      </c>
      <c r="B212" s="18" t="s">
        <v>4361</v>
      </c>
      <c r="C212" s="53" t="s">
        <v>1929</v>
      </c>
      <c r="D212" s="53" t="s">
        <v>1945</v>
      </c>
      <c r="E212" s="41" t="s">
        <v>497</v>
      </c>
    </row>
    <row r="213" spans="1:5" x14ac:dyDescent="0.3">
      <c r="A213" s="46">
        <v>117894</v>
      </c>
      <c r="B213" s="18" t="s">
        <v>4362</v>
      </c>
      <c r="C213" s="53" t="s">
        <v>1929</v>
      </c>
      <c r="D213" s="53" t="s">
        <v>1945</v>
      </c>
      <c r="E213" s="41" t="s">
        <v>878</v>
      </c>
    </row>
    <row r="214" spans="1:5" x14ac:dyDescent="0.3">
      <c r="A214" s="53">
        <v>116169</v>
      </c>
      <c r="B214" s="18" t="s">
        <v>3162</v>
      </c>
      <c r="C214" s="53" t="s">
        <v>1929</v>
      </c>
      <c r="D214" s="53" t="s">
        <v>1945</v>
      </c>
      <c r="E214" s="41" t="s">
        <v>49</v>
      </c>
    </row>
    <row r="215" spans="1:5" x14ac:dyDescent="0.3">
      <c r="A215" s="53">
        <v>172248</v>
      </c>
      <c r="B215" s="18" t="s">
        <v>4364</v>
      </c>
      <c r="C215" s="53" t="s">
        <v>1929</v>
      </c>
      <c r="D215" s="53" t="s">
        <v>1945</v>
      </c>
      <c r="E215" s="41" t="s">
        <v>878</v>
      </c>
    </row>
    <row r="216" spans="1:5" x14ac:dyDescent="0.3">
      <c r="A216" s="53">
        <v>106486</v>
      </c>
      <c r="B216" s="82" t="s">
        <v>4365</v>
      </c>
      <c r="C216" s="53" t="s">
        <v>1950</v>
      </c>
      <c r="D216" s="61" t="s">
        <v>1951</v>
      </c>
      <c r="E216" s="41" t="s">
        <v>497</v>
      </c>
    </row>
    <row r="217" spans="1:5" x14ac:dyDescent="0.3">
      <c r="A217" s="53">
        <v>120792</v>
      </c>
      <c r="B217" s="56" t="s">
        <v>4366</v>
      </c>
      <c r="C217" s="53" t="s">
        <v>1950</v>
      </c>
      <c r="D217" s="61" t="s">
        <v>1951</v>
      </c>
      <c r="E217" s="41" t="s">
        <v>497</v>
      </c>
    </row>
    <row r="218" spans="1:5" x14ac:dyDescent="0.3">
      <c r="A218" s="51">
        <v>105830</v>
      </c>
      <c r="B218" s="52" t="s">
        <v>4367</v>
      </c>
      <c r="C218" s="51" t="s">
        <v>2884</v>
      </c>
      <c r="D218" s="51" t="s">
        <v>1951</v>
      </c>
      <c r="E218" s="41" t="s">
        <v>497</v>
      </c>
    </row>
    <row r="219" spans="1:5" x14ac:dyDescent="0.3">
      <c r="A219" s="53">
        <v>121474</v>
      </c>
      <c r="B219" s="56" t="s">
        <v>4368</v>
      </c>
      <c r="C219" s="53" t="s">
        <v>1950</v>
      </c>
      <c r="D219" s="61" t="s">
        <v>1951</v>
      </c>
      <c r="E219" s="41" t="s">
        <v>49</v>
      </c>
    </row>
    <row r="220" spans="1:5" x14ac:dyDescent="0.3">
      <c r="A220" s="53">
        <v>105832</v>
      </c>
      <c r="B220" s="56" t="s">
        <v>4369</v>
      </c>
      <c r="C220" s="53" t="s">
        <v>1950</v>
      </c>
      <c r="D220" s="61" t="s">
        <v>1951</v>
      </c>
      <c r="E220" s="41" t="s">
        <v>497</v>
      </c>
    </row>
    <row r="221" spans="1:5" x14ac:dyDescent="0.3">
      <c r="A221" s="53">
        <v>111518</v>
      </c>
      <c r="B221" s="56" t="s">
        <v>4370</v>
      </c>
      <c r="C221" s="53" t="s">
        <v>1950</v>
      </c>
      <c r="D221" s="61" t="s">
        <v>1951</v>
      </c>
      <c r="E221" s="41" t="s">
        <v>497</v>
      </c>
    </row>
    <row r="222" spans="1:5" x14ac:dyDescent="0.3">
      <c r="A222" s="53">
        <v>105476</v>
      </c>
      <c r="B222" s="56" t="s">
        <v>4371</v>
      </c>
      <c r="C222" s="53" t="s">
        <v>1950</v>
      </c>
      <c r="D222" s="61" t="s">
        <v>1951</v>
      </c>
      <c r="E222" s="41" t="s">
        <v>497</v>
      </c>
    </row>
    <row r="223" spans="1:5" x14ac:dyDescent="0.3">
      <c r="A223" s="53">
        <v>98356</v>
      </c>
      <c r="B223" s="56" t="s">
        <v>4372</v>
      </c>
      <c r="C223" s="53" t="s">
        <v>1950</v>
      </c>
      <c r="D223" s="61" t="s">
        <v>1951</v>
      </c>
      <c r="E223" s="41" t="s">
        <v>497</v>
      </c>
    </row>
    <row r="224" spans="1:5" x14ac:dyDescent="0.3">
      <c r="A224" s="53">
        <v>120242</v>
      </c>
      <c r="B224" s="56" t="s">
        <v>4373</v>
      </c>
      <c r="C224" s="53" t="s">
        <v>1950</v>
      </c>
      <c r="D224" s="61" t="s">
        <v>1951</v>
      </c>
      <c r="E224" s="41" t="s">
        <v>497</v>
      </c>
    </row>
    <row r="225" spans="1:5" x14ac:dyDescent="0.3">
      <c r="A225" s="53">
        <v>110706</v>
      </c>
      <c r="B225" s="83" t="s">
        <v>4374</v>
      </c>
      <c r="C225" s="53" t="s">
        <v>1950</v>
      </c>
      <c r="D225" s="53" t="s">
        <v>1951</v>
      </c>
      <c r="E225" s="41" t="s">
        <v>49</v>
      </c>
    </row>
    <row r="226" spans="1:5" x14ac:dyDescent="0.3">
      <c r="A226" s="53">
        <v>119668</v>
      </c>
      <c r="B226" s="18" t="s">
        <v>4375</v>
      </c>
      <c r="C226" s="53" t="s">
        <v>1950</v>
      </c>
      <c r="D226" s="53" t="s">
        <v>1951</v>
      </c>
      <c r="E226" s="41" t="s">
        <v>49</v>
      </c>
    </row>
    <row r="227" spans="1:5" x14ac:dyDescent="0.3">
      <c r="A227" s="53">
        <v>116360</v>
      </c>
      <c r="B227" s="18" t="s">
        <v>4376</v>
      </c>
      <c r="C227" s="53" t="s">
        <v>1950</v>
      </c>
      <c r="D227" s="53" t="s">
        <v>1951</v>
      </c>
      <c r="E227" s="41" t="s">
        <v>49</v>
      </c>
    </row>
    <row r="228" spans="1:5" x14ac:dyDescent="0.3">
      <c r="A228" s="53">
        <v>113022</v>
      </c>
      <c r="B228" s="18" t="s">
        <v>4377</v>
      </c>
      <c r="C228" s="53" t="s">
        <v>1950</v>
      </c>
      <c r="D228" s="53" t="s">
        <v>1951</v>
      </c>
      <c r="E228" s="41" t="s">
        <v>878</v>
      </c>
    </row>
    <row r="229" spans="1:5" x14ac:dyDescent="0.3">
      <c r="A229" s="53">
        <v>122878</v>
      </c>
      <c r="B229" s="18" t="s">
        <v>4378</v>
      </c>
      <c r="C229" s="53" t="s">
        <v>1950</v>
      </c>
      <c r="D229" s="53" t="s">
        <v>1951</v>
      </c>
      <c r="E229" s="41" t="s">
        <v>49</v>
      </c>
    </row>
    <row r="230" spans="1:5" x14ac:dyDescent="0.3">
      <c r="A230" s="53">
        <v>105678</v>
      </c>
      <c r="B230" s="15" t="s">
        <v>4379</v>
      </c>
      <c r="C230" s="53" t="s">
        <v>1950</v>
      </c>
      <c r="D230" s="53" t="s">
        <v>1951</v>
      </c>
      <c r="E230" s="41" t="s">
        <v>497</v>
      </c>
    </row>
    <row r="231" spans="1:5" x14ac:dyDescent="0.3">
      <c r="A231" s="53">
        <v>114739</v>
      </c>
      <c r="B231" s="15" t="s">
        <v>4380</v>
      </c>
      <c r="C231" s="53" t="s">
        <v>1950</v>
      </c>
      <c r="D231" s="53" t="s">
        <v>1951</v>
      </c>
      <c r="E231" s="41" t="s">
        <v>49</v>
      </c>
    </row>
    <row r="232" spans="1:5" x14ac:dyDescent="0.3">
      <c r="A232" s="53">
        <v>106027</v>
      </c>
      <c r="B232" s="18" t="s">
        <v>4381</v>
      </c>
      <c r="C232" s="53" t="s">
        <v>1950</v>
      </c>
      <c r="D232" s="53" t="s">
        <v>1951</v>
      </c>
      <c r="E232" s="41" t="s">
        <v>49</v>
      </c>
    </row>
    <row r="233" spans="1:5" x14ac:dyDescent="0.3">
      <c r="A233" s="51">
        <v>112277</v>
      </c>
      <c r="B233" s="52" t="s">
        <v>4382</v>
      </c>
      <c r="C233" s="51" t="s">
        <v>1950</v>
      </c>
      <c r="D233" s="51" t="s">
        <v>1951</v>
      </c>
      <c r="E233" s="51" t="s">
        <v>4383</v>
      </c>
    </row>
    <row r="234" spans="1:5" x14ac:dyDescent="0.3">
      <c r="A234" s="53">
        <v>119704</v>
      </c>
      <c r="B234" s="15" t="s">
        <v>4384</v>
      </c>
      <c r="C234" s="53" t="s">
        <v>1950</v>
      </c>
      <c r="D234" s="53" t="s">
        <v>1951</v>
      </c>
      <c r="E234" s="41" t="s">
        <v>497</v>
      </c>
    </row>
    <row r="235" spans="1:5" x14ac:dyDescent="0.3">
      <c r="A235" s="53">
        <v>105470</v>
      </c>
      <c r="B235" s="18" t="s">
        <v>4385</v>
      </c>
      <c r="C235" s="53" t="s">
        <v>1950</v>
      </c>
      <c r="D235" s="53" t="s">
        <v>1951</v>
      </c>
      <c r="E235" s="41" t="s">
        <v>49</v>
      </c>
    </row>
    <row r="236" spans="1:5" x14ac:dyDescent="0.3">
      <c r="A236" s="53">
        <v>160239</v>
      </c>
      <c r="B236" s="18" t="s">
        <v>4386</v>
      </c>
      <c r="C236" s="53" t="s">
        <v>2884</v>
      </c>
      <c r="D236" s="53" t="s">
        <v>4386</v>
      </c>
      <c r="E236" s="41" t="s">
        <v>497</v>
      </c>
    </row>
    <row r="237" spans="1:5" x14ac:dyDescent="0.3">
      <c r="A237" s="51">
        <v>88651</v>
      </c>
      <c r="B237" s="52" t="s">
        <v>4387</v>
      </c>
      <c r="C237" s="51" t="s">
        <v>1950</v>
      </c>
      <c r="D237" s="51" t="s">
        <v>1951</v>
      </c>
      <c r="E237" s="41" t="s">
        <v>49</v>
      </c>
    </row>
    <row r="238" spans="1:5" x14ac:dyDescent="0.3">
      <c r="A238" s="51">
        <v>167212</v>
      </c>
      <c r="B238" s="52" t="s">
        <v>4388</v>
      </c>
      <c r="C238" s="51" t="s">
        <v>1950</v>
      </c>
      <c r="D238" s="51" t="s">
        <v>1951</v>
      </c>
      <c r="E238" s="41" t="s">
        <v>497</v>
      </c>
    </row>
    <row r="239" spans="1:5" x14ac:dyDescent="0.3">
      <c r="A239" s="51">
        <v>153093</v>
      </c>
      <c r="B239" s="52" t="s">
        <v>4389</v>
      </c>
      <c r="C239" s="51" t="s">
        <v>1950</v>
      </c>
      <c r="D239" s="51" t="s">
        <v>1951</v>
      </c>
      <c r="E239" s="51" t="s">
        <v>497</v>
      </c>
    </row>
    <row r="240" spans="1:5" x14ac:dyDescent="0.3">
      <c r="A240" s="51">
        <v>155425</v>
      </c>
      <c r="B240" s="52" t="s">
        <v>4390</v>
      </c>
      <c r="C240" s="51" t="s">
        <v>1950</v>
      </c>
      <c r="D240" s="51" t="s">
        <v>1951</v>
      </c>
      <c r="E240" s="51" t="s">
        <v>49</v>
      </c>
    </row>
    <row r="241" spans="1:5" x14ac:dyDescent="0.3">
      <c r="A241" s="51">
        <v>172443</v>
      </c>
      <c r="B241" s="52" t="s">
        <v>4391</v>
      </c>
      <c r="C241" s="51" t="s">
        <v>1950</v>
      </c>
      <c r="D241" s="51" t="s">
        <v>1951</v>
      </c>
      <c r="E241" s="51" t="s">
        <v>497</v>
      </c>
    </row>
    <row r="242" spans="1:5" x14ac:dyDescent="0.3">
      <c r="A242" s="51">
        <v>170810</v>
      </c>
      <c r="B242" s="52" t="s">
        <v>4392</v>
      </c>
      <c r="C242" s="51" t="s">
        <v>1950</v>
      </c>
      <c r="D242" s="51" t="s">
        <v>1951</v>
      </c>
      <c r="E242" s="51" t="s">
        <v>497</v>
      </c>
    </row>
    <row r="243" spans="1:5" x14ac:dyDescent="0.3">
      <c r="A243" s="51">
        <v>169830</v>
      </c>
      <c r="B243" s="52" t="s">
        <v>4393</v>
      </c>
      <c r="C243" s="51" t="s">
        <v>1950</v>
      </c>
      <c r="D243" s="51" t="s">
        <v>1950</v>
      </c>
      <c r="E243" s="51" t="s">
        <v>49</v>
      </c>
    </row>
    <row r="244" spans="1:5" x14ac:dyDescent="0.3">
      <c r="A244" s="53">
        <v>103080</v>
      </c>
      <c r="B244" s="82" t="s">
        <v>4394</v>
      </c>
      <c r="C244" s="53" t="s">
        <v>1950</v>
      </c>
      <c r="D244" s="61" t="s">
        <v>1950</v>
      </c>
      <c r="E244" s="41" t="s">
        <v>878</v>
      </c>
    </row>
    <row r="245" spans="1:5" x14ac:dyDescent="0.3">
      <c r="A245" s="53">
        <v>122176</v>
      </c>
      <c r="B245" s="82" t="s">
        <v>4395</v>
      </c>
      <c r="C245" s="53" t="s">
        <v>1950</v>
      </c>
      <c r="D245" s="61" t="s">
        <v>1950</v>
      </c>
      <c r="E245" s="41" t="s">
        <v>878</v>
      </c>
    </row>
    <row r="246" spans="1:5" x14ac:dyDescent="0.3">
      <c r="A246" s="53">
        <v>153529</v>
      </c>
      <c r="B246" s="56" t="s">
        <v>4396</v>
      </c>
      <c r="C246" s="53" t="s">
        <v>1950</v>
      </c>
      <c r="D246" s="61" t="s">
        <v>1950</v>
      </c>
      <c r="E246" s="41" t="s">
        <v>417</v>
      </c>
    </row>
    <row r="247" spans="1:5" x14ac:dyDescent="0.3">
      <c r="A247" s="53">
        <v>105352</v>
      </c>
      <c r="B247" s="56" t="s">
        <v>254</v>
      </c>
      <c r="C247" s="53" t="s">
        <v>1950</v>
      </c>
      <c r="D247" s="61" t="s">
        <v>1950</v>
      </c>
      <c r="E247" s="41" t="s">
        <v>417</v>
      </c>
    </row>
    <row r="248" spans="1:5" x14ac:dyDescent="0.3">
      <c r="A248" s="53">
        <v>122278</v>
      </c>
      <c r="B248" s="56" t="s">
        <v>1843</v>
      </c>
      <c r="C248" s="53" t="s">
        <v>1950</v>
      </c>
      <c r="D248" s="61" t="s">
        <v>1950</v>
      </c>
      <c r="E248" s="41" t="s">
        <v>497</v>
      </c>
    </row>
    <row r="249" spans="1:5" x14ac:dyDescent="0.3">
      <c r="A249" s="53">
        <v>150751</v>
      </c>
      <c r="B249" s="82" t="s">
        <v>4397</v>
      </c>
      <c r="C249" s="53" t="s">
        <v>1950</v>
      </c>
      <c r="D249" s="61" t="s">
        <v>1950</v>
      </c>
      <c r="E249" s="41" t="s">
        <v>17</v>
      </c>
    </row>
    <row r="250" spans="1:5" x14ac:dyDescent="0.3">
      <c r="A250" s="53">
        <v>118854</v>
      </c>
      <c r="B250" s="56" t="s">
        <v>4398</v>
      </c>
      <c r="C250" s="53" t="s">
        <v>1950</v>
      </c>
      <c r="D250" s="61" t="s">
        <v>1950</v>
      </c>
      <c r="E250" s="41" t="s">
        <v>878</v>
      </c>
    </row>
    <row r="251" spans="1:5" x14ac:dyDescent="0.3">
      <c r="A251" s="53">
        <v>97485</v>
      </c>
      <c r="B251" s="56" t="s">
        <v>73</v>
      </c>
      <c r="C251" s="53" t="s">
        <v>1950</v>
      </c>
      <c r="D251" s="61" t="s">
        <v>1950</v>
      </c>
      <c r="E251" s="41" t="s">
        <v>497</v>
      </c>
    </row>
    <row r="252" spans="1:5" x14ac:dyDescent="0.3">
      <c r="A252" s="53">
        <v>106222</v>
      </c>
      <c r="B252" s="56" t="s">
        <v>83</v>
      </c>
      <c r="C252" s="53" t="s">
        <v>1950</v>
      </c>
      <c r="D252" s="61" t="s">
        <v>1950</v>
      </c>
      <c r="E252" s="41" t="s">
        <v>497</v>
      </c>
    </row>
    <row r="253" spans="1:5" x14ac:dyDescent="0.3">
      <c r="A253" s="53">
        <v>171999</v>
      </c>
      <c r="B253" s="82" t="s">
        <v>4399</v>
      </c>
      <c r="C253" s="53" t="s">
        <v>1950</v>
      </c>
      <c r="D253" s="61" t="s">
        <v>1950</v>
      </c>
      <c r="E253" s="41" t="s">
        <v>878</v>
      </c>
    </row>
    <row r="254" spans="1:5" x14ac:dyDescent="0.3">
      <c r="A254" s="53">
        <v>106048</v>
      </c>
      <c r="B254" s="56" t="s">
        <v>4400</v>
      </c>
      <c r="C254" s="53" t="s">
        <v>1950</v>
      </c>
      <c r="D254" s="61" t="s">
        <v>1950</v>
      </c>
      <c r="E254" s="41" t="s">
        <v>497</v>
      </c>
    </row>
    <row r="255" spans="1:5" x14ac:dyDescent="0.3">
      <c r="A255" s="53">
        <v>117739</v>
      </c>
      <c r="B255" s="56" t="s">
        <v>4401</v>
      </c>
      <c r="C255" s="53" t="s">
        <v>1950</v>
      </c>
      <c r="D255" s="61" t="s">
        <v>1950</v>
      </c>
      <c r="E255" s="41" t="s">
        <v>878</v>
      </c>
    </row>
    <row r="256" spans="1:5" x14ac:dyDescent="0.3">
      <c r="A256" s="53">
        <v>110546</v>
      </c>
      <c r="B256" s="56" t="s">
        <v>4402</v>
      </c>
      <c r="C256" s="53" t="s">
        <v>1950</v>
      </c>
      <c r="D256" s="61" t="s">
        <v>1950</v>
      </c>
      <c r="E256" s="41" t="s">
        <v>497</v>
      </c>
    </row>
    <row r="257" spans="1:5" x14ac:dyDescent="0.3">
      <c r="A257" s="53">
        <v>105465</v>
      </c>
      <c r="B257" s="56" t="s">
        <v>4403</v>
      </c>
      <c r="C257" s="53" t="s">
        <v>1950</v>
      </c>
      <c r="D257" s="61" t="s">
        <v>1950</v>
      </c>
      <c r="E257" s="41" t="s">
        <v>878</v>
      </c>
    </row>
    <row r="258" spans="1:5" x14ac:dyDescent="0.3">
      <c r="A258" s="53">
        <v>116374</v>
      </c>
      <c r="B258" s="56" t="s">
        <v>4404</v>
      </c>
      <c r="C258" s="53" t="s">
        <v>1950</v>
      </c>
      <c r="D258" s="61" t="s">
        <v>1950</v>
      </c>
      <c r="E258" s="41" t="s">
        <v>497</v>
      </c>
    </row>
    <row r="259" spans="1:5" x14ac:dyDescent="0.3">
      <c r="A259" s="53">
        <v>160516</v>
      </c>
      <c r="B259" s="56" t="s">
        <v>2233</v>
      </c>
      <c r="C259" s="53" t="s">
        <v>1950</v>
      </c>
      <c r="D259" s="61" t="s">
        <v>1950</v>
      </c>
      <c r="E259" s="41" t="s">
        <v>878</v>
      </c>
    </row>
    <row r="260" spans="1:5" x14ac:dyDescent="0.3">
      <c r="A260" s="53">
        <v>117784</v>
      </c>
      <c r="B260" s="56" t="s">
        <v>4405</v>
      </c>
      <c r="C260" s="53" t="s">
        <v>1950</v>
      </c>
      <c r="D260" s="61" t="s">
        <v>1950</v>
      </c>
      <c r="E260" s="41" t="s">
        <v>878</v>
      </c>
    </row>
    <row r="261" spans="1:5" x14ac:dyDescent="0.3">
      <c r="A261" s="53">
        <v>116483</v>
      </c>
      <c r="B261" s="56" t="s">
        <v>174</v>
      </c>
      <c r="C261" s="53" t="s">
        <v>1950</v>
      </c>
      <c r="D261" s="61" t="s">
        <v>1950</v>
      </c>
      <c r="E261" s="41" t="s">
        <v>417</v>
      </c>
    </row>
    <row r="262" spans="1:5" x14ac:dyDescent="0.3">
      <c r="A262" s="53">
        <v>111837</v>
      </c>
      <c r="B262" s="56" t="s">
        <v>4406</v>
      </c>
      <c r="C262" s="53" t="s">
        <v>1950</v>
      </c>
      <c r="D262" s="61" t="s">
        <v>1950</v>
      </c>
      <c r="E262" s="41" t="s">
        <v>878</v>
      </c>
    </row>
    <row r="263" spans="1:5" x14ac:dyDescent="0.3">
      <c r="A263" s="53">
        <v>111848</v>
      </c>
      <c r="B263" s="56" t="s">
        <v>4407</v>
      </c>
      <c r="C263" s="53" t="s">
        <v>1950</v>
      </c>
      <c r="D263" s="61" t="s">
        <v>1950</v>
      </c>
      <c r="E263" s="41" t="s">
        <v>878</v>
      </c>
    </row>
    <row r="264" spans="1:5" x14ac:dyDescent="0.3">
      <c r="A264" s="53">
        <v>170438</v>
      </c>
      <c r="B264" s="56" t="s">
        <v>4408</v>
      </c>
      <c r="C264" s="53" t="s">
        <v>1950</v>
      </c>
      <c r="D264" s="61" t="s">
        <v>1950</v>
      </c>
      <c r="E264" s="41" t="s">
        <v>878</v>
      </c>
    </row>
    <row r="265" spans="1:5" x14ac:dyDescent="0.3">
      <c r="A265" s="53">
        <v>102466</v>
      </c>
      <c r="B265" s="56" t="s">
        <v>4409</v>
      </c>
      <c r="C265" s="53" t="s">
        <v>1950</v>
      </c>
      <c r="D265" s="61" t="s">
        <v>1950</v>
      </c>
      <c r="E265" s="41" t="s">
        <v>878</v>
      </c>
    </row>
    <row r="266" spans="1:5" x14ac:dyDescent="0.3">
      <c r="A266" s="53">
        <v>116365</v>
      </c>
      <c r="B266" s="56" t="s">
        <v>4410</v>
      </c>
      <c r="C266" s="53" t="s">
        <v>1950</v>
      </c>
      <c r="D266" s="61" t="s">
        <v>1950</v>
      </c>
      <c r="E266" s="41" t="s">
        <v>878</v>
      </c>
    </row>
    <row r="267" spans="1:5" x14ac:dyDescent="0.3">
      <c r="A267" s="53">
        <v>116615</v>
      </c>
      <c r="B267" s="56" t="s">
        <v>3246</v>
      </c>
      <c r="C267" s="53" t="s">
        <v>1950</v>
      </c>
      <c r="D267" s="61" t="s">
        <v>1950</v>
      </c>
      <c r="E267" s="41" t="s">
        <v>417</v>
      </c>
    </row>
    <row r="268" spans="1:5" x14ac:dyDescent="0.3">
      <c r="A268" s="53">
        <v>105492</v>
      </c>
      <c r="B268" s="82" t="s">
        <v>4412</v>
      </c>
      <c r="C268" s="53" t="s">
        <v>1950</v>
      </c>
      <c r="D268" s="61" t="s">
        <v>1950</v>
      </c>
      <c r="E268" s="41" t="s">
        <v>878</v>
      </c>
    </row>
    <row r="269" spans="1:5" x14ac:dyDescent="0.3">
      <c r="A269" s="53">
        <v>118884</v>
      </c>
      <c r="B269" s="56" t="s">
        <v>4413</v>
      </c>
      <c r="C269" s="53" t="s">
        <v>1950</v>
      </c>
      <c r="D269" s="61" t="s">
        <v>1950</v>
      </c>
      <c r="E269" s="41" t="s">
        <v>878</v>
      </c>
    </row>
    <row r="270" spans="1:5" x14ac:dyDescent="0.3">
      <c r="A270" s="53">
        <v>109851</v>
      </c>
      <c r="B270" s="56" t="s">
        <v>4414</v>
      </c>
      <c r="C270" s="53" t="s">
        <v>1950</v>
      </c>
      <c r="D270" s="61" t="s">
        <v>1950</v>
      </c>
      <c r="E270" s="41" t="s">
        <v>878</v>
      </c>
    </row>
    <row r="271" spans="1:5" x14ac:dyDescent="0.3">
      <c r="A271" s="53">
        <v>105810</v>
      </c>
      <c r="B271" s="56" t="s">
        <v>4415</v>
      </c>
      <c r="C271" s="53" t="s">
        <v>1950</v>
      </c>
      <c r="D271" s="61" t="s">
        <v>1950</v>
      </c>
      <c r="E271" s="41" t="s">
        <v>878</v>
      </c>
    </row>
    <row r="272" spans="1:5" x14ac:dyDescent="0.3">
      <c r="A272" s="53">
        <v>119804</v>
      </c>
      <c r="B272" s="56" t="s">
        <v>4416</v>
      </c>
      <c r="C272" s="53" t="s">
        <v>1950</v>
      </c>
      <c r="D272" s="61" t="s">
        <v>1950</v>
      </c>
      <c r="E272" s="41" t="s">
        <v>878</v>
      </c>
    </row>
    <row r="273" spans="1:5" x14ac:dyDescent="0.3">
      <c r="A273" s="53">
        <v>150333</v>
      </c>
      <c r="B273" s="56" t="s">
        <v>261</v>
      </c>
      <c r="C273" s="53" t="s">
        <v>1950</v>
      </c>
      <c r="D273" s="61" t="s">
        <v>1963</v>
      </c>
      <c r="E273" s="41" t="s">
        <v>49</v>
      </c>
    </row>
    <row r="274" spans="1:5" x14ac:dyDescent="0.3">
      <c r="A274" s="53">
        <v>106408</v>
      </c>
      <c r="B274" s="56" t="s">
        <v>1952</v>
      </c>
      <c r="C274" s="53" t="s">
        <v>1950</v>
      </c>
      <c r="D274" s="61" t="s">
        <v>1950</v>
      </c>
      <c r="E274" s="41" t="s">
        <v>49</v>
      </c>
    </row>
    <row r="275" spans="1:5" x14ac:dyDescent="0.3">
      <c r="A275" s="53">
        <v>112301</v>
      </c>
      <c r="B275" s="56" t="s">
        <v>4417</v>
      </c>
      <c r="C275" s="53" t="s">
        <v>1950</v>
      </c>
      <c r="D275" s="61" t="s">
        <v>1950</v>
      </c>
      <c r="E275" s="41" t="s">
        <v>49</v>
      </c>
    </row>
    <row r="276" spans="1:5" x14ac:dyDescent="0.3">
      <c r="A276" s="53">
        <v>152034</v>
      </c>
      <c r="B276" s="56" t="s">
        <v>4418</v>
      </c>
      <c r="C276" s="53" t="s">
        <v>1950</v>
      </c>
      <c r="D276" s="61" t="s">
        <v>1950</v>
      </c>
      <c r="E276" s="41" t="s">
        <v>878</v>
      </c>
    </row>
    <row r="277" spans="1:5" x14ac:dyDescent="0.3">
      <c r="A277" s="53">
        <v>170441</v>
      </c>
      <c r="B277" s="56" t="s">
        <v>4419</v>
      </c>
      <c r="C277" s="53" t="s">
        <v>1950</v>
      </c>
      <c r="D277" s="61" t="s">
        <v>1956</v>
      </c>
      <c r="E277" s="41" t="s">
        <v>878</v>
      </c>
    </row>
    <row r="278" spans="1:5" x14ac:dyDescent="0.3">
      <c r="A278" s="53">
        <v>151983</v>
      </c>
      <c r="B278" s="82" t="s">
        <v>4420</v>
      </c>
      <c r="C278" s="53" t="s">
        <v>1950</v>
      </c>
      <c r="D278" s="61" t="s">
        <v>1950</v>
      </c>
      <c r="E278" s="41" t="s">
        <v>497</v>
      </c>
    </row>
    <row r="279" spans="1:5" x14ac:dyDescent="0.3">
      <c r="A279" s="53">
        <v>119808</v>
      </c>
      <c r="B279" s="56" t="s">
        <v>4421</v>
      </c>
      <c r="C279" s="53" t="s">
        <v>1950</v>
      </c>
      <c r="D279" s="61" t="s">
        <v>1950</v>
      </c>
      <c r="E279" s="41" t="s">
        <v>878</v>
      </c>
    </row>
    <row r="280" spans="1:5" x14ac:dyDescent="0.3">
      <c r="A280" s="53">
        <v>87950</v>
      </c>
      <c r="B280" s="56" t="s">
        <v>4399</v>
      </c>
      <c r="C280" s="53" t="s">
        <v>1950</v>
      </c>
      <c r="D280" s="61" t="s">
        <v>1950</v>
      </c>
      <c r="E280" s="41" t="s">
        <v>878</v>
      </c>
    </row>
    <row r="281" spans="1:5" x14ac:dyDescent="0.3">
      <c r="A281" s="53">
        <v>115780</v>
      </c>
      <c r="B281" s="56" t="s">
        <v>4422</v>
      </c>
      <c r="C281" s="53" t="s">
        <v>1950</v>
      </c>
      <c r="D281" s="61" t="s">
        <v>1950</v>
      </c>
      <c r="E281" s="41" t="s">
        <v>497</v>
      </c>
    </row>
    <row r="282" spans="1:5" x14ac:dyDescent="0.3">
      <c r="A282" s="53">
        <v>119874</v>
      </c>
      <c r="B282" s="18" t="s">
        <v>4423</v>
      </c>
      <c r="C282" s="53" t="s">
        <v>1950</v>
      </c>
      <c r="D282" s="53" t="s">
        <v>1950</v>
      </c>
      <c r="E282" s="41" t="s">
        <v>497</v>
      </c>
    </row>
    <row r="283" spans="1:5" x14ac:dyDescent="0.3">
      <c r="A283" s="53">
        <v>105903</v>
      </c>
      <c r="B283" s="18" t="s">
        <v>4424</v>
      </c>
      <c r="C283" s="53" t="s">
        <v>1950</v>
      </c>
      <c r="D283" s="53" t="s">
        <v>1950</v>
      </c>
      <c r="E283" s="41" t="s">
        <v>878</v>
      </c>
    </row>
    <row r="284" spans="1:5" x14ac:dyDescent="0.3">
      <c r="A284" s="53">
        <v>116371</v>
      </c>
      <c r="B284" s="18" t="s">
        <v>4425</v>
      </c>
      <c r="C284" s="53" t="s">
        <v>1950</v>
      </c>
      <c r="D284" s="53" t="s">
        <v>1950</v>
      </c>
      <c r="E284" s="41" t="s">
        <v>497</v>
      </c>
    </row>
    <row r="285" spans="1:5" x14ac:dyDescent="0.3">
      <c r="A285" s="53">
        <v>105587</v>
      </c>
      <c r="B285" s="83" t="s">
        <v>4426</v>
      </c>
      <c r="C285" s="53" t="s">
        <v>1950</v>
      </c>
      <c r="D285" s="53" t="s">
        <v>1950</v>
      </c>
      <c r="E285" s="41" t="s">
        <v>878</v>
      </c>
    </row>
    <row r="286" spans="1:5" x14ac:dyDescent="0.3">
      <c r="A286" s="53">
        <v>151189</v>
      </c>
      <c r="B286" s="18" t="s">
        <v>4427</v>
      </c>
      <c r="C286" s="53" t="s">
        <v>1950</v>
      </c>
      <c r="D286" s="53" t="s">
        <v>1950</v>
      </c>
      <c r="E286" s="41" t="s">
        <v>49</v>
      </c>
    </row>
    <row r="287" spans="1:5" x14ac:dyDescent="0.3">
      <c r="A287" s="53">
        <v>106114</v>
      </c>
      <c r="B287" s="18" t="s">
        <v>4428</v>
      </c>
      <c r="C287" s="53" t="s">
        <v>1950</v>
      </c>
      <c r="D287" s="53" t="s">
        <v>1950</v>
      </c>
      <c r="E287" s="41" t="s">
        <v>878</v>
      </c>
    </row>
    <row r="288" spans="1:5" x14ac:dyDescent="0.3">
      <c r="A288" s="53">
        <v>116604</v>
      </c>
      <c r="B288" s="18" t="s">
        <v>4429</v>
      </c>
      <c r="C288" s="53" t="s">
        <v>1950</v>
      </c>
      <c r="D288" s="53" t="s">
        <v>1950</v>
      </c>
      <c r="E288" s="41" t="s">
        <v>878</v>
      </c>
    </row>
    <row r="289" spans="1:5" x14ac:dyDescent="0.3">
      <c r="A289" s="53">
        <v>162387</v>
      </c>
      <c r="B289" s="18" t="s">
        <v>4430</v>
      </c>
      <c r="C289" s="53" t="s">
        <v>1950</v>
      </c>
      <c r="D289" s="53" t="s">
        <v>1950</v>
      </c>
      <c r="E289" s="41" t="s">
        <v>878</v>
      </c>
    </row>
    <row r="290" spans="1:5" x14ac:dyDescent="0.3">
      <c r="A290" s="53">
        <v>106746</v>
      </c>
      <c r="B290" s="83" t="s">
        <v>4431</v>
      </c>
      <c r="C290" s="53" t="s">
        <v>1950</v>
      </c>
      <c r="D290" s="53" t="s">
        <v>1950</v>
      </c>
      <c r="E290" s="41" t="s">
        <v>878</v>
      </c>
    </row>
    <row r="291" spans="1:5" x14ac:dyDescent="0.3">
      <c r="A291" s="53">
        <v>121717</v>
      </c>
      <c r="B291" s="18" t="s">
        <v>4432</v>
      </c>
      <c r="C291" s="53" t="s">
        <v>1950</v>
      </c>
      <c r="D291" s="53" t="s">
        <v>1950</v>
      </c>
      <c r="E291" s="41" t="s">
        <v>497</v>
      </c>
    </row>
    <row r="292" spans="1:5" x14ac:dyDescent="0.3">
      <c r="A292" s="53">
        <v>118386</v>
      </c>
      <c r="B292" s="18" t="s">
        <v>4433</v>
      </c>
      <c r="C292" s="53" t="s">
        <v>1950</v>
      </c>
      <c r="D292" s="53" t="s">
        <v>1950</v>
      </c>
      <c r="E292" s="41" t="s">
        <v>878</v>
      </c>
    </row>
    <row r="293" spans="1:5" x14ac:dyDescent="0.3">
      <c r="A293" s="53">
        <v>117776</v>
      </c>
      <c r="B293" s="18" t="s">
        <v>4434</v>
      </c>
      <c r="C293" s="53" t="s">
        <v>1950</v>
      </c>
      <c r="D293" s="53" t="s">
        <v>1950</v>
      </c>
      <c r="E293" s="41" t="s">
        <v>497</v>
      </c>
    </row>
    <row r="294" spans="1:5" x14ac:dyDescent="0.3">
      <c r="A294" s="53">
        <v>116194</v>
      </c>
      <c r="B294" s="18" t="s">
        <v>4435</v>
      </c>
      <c r="C294" s="53" t="s">
        <v>1950</v>
      </c>
      <c r="D294" s="53" t="s">
        <v>1950</v>
      </c>
      <c r="E294" s="41" t="s">
        <v>878</v>
      </c>
    </row>
    <row r="295" spans="1:5" x14ac:dyDescent="0.3">
      <c r="A295" s="53">
        <v>154490</v>
      </c>
      <c r="B295" s="18" t="s">
        <v>4224</v>
      </c>
      <c r="C295" s="53" t="s">
        <v>1950</v>
      </c>
      <c r="D295" s="53" t="s">
        <v>1950</v>
      </c>
      <c r="E295" s="41" t="s">
        <v>878</v>
      </c>
    </row>
    <row r="296" spans="1:5" x14ac:dyDescent="0.3">
      <c r="A296" s="53">
        <v>119486</v>
      </c>
      <c r="B296" s="18" t="s">
        <v>2020</v>
      </c>
      <c r="C296" s="53" t="s">
        <v>1950</v>
      </c>
      <c r="D296" s="53" t="s">
        <v>1950</v>
      </c>
      <c r="E296" s="41" t="s">
        <v>49</v>
      </c>
    </row>
    <row r="297" spans="1:5" x14ac:dyDescent="0.3">
      <c r="A297" s="46">
        <v>106100</v>
      </c>
      <c r="B297" s="18" t="s">
        <v>4436</v>
      </c>
      <c r="C297" s="53" t="s">
        <v>1950</v>
      </c>
      <c r="D297" s="53" t="s">
        <v>1950</v>
      </c>
      <c r="E297" s="41" t="s">
        <v>878</v>
      </c>
    </row>
    <row r="298" spans="1:5" x14ac:dyDescent="0.3">
      <c r="A298" s="53">
        <v>113640</v>
      </c>
      <c r="B298" s="15" t="s">
        <v>1953</v>
      </c>
      <c r="C298" s="53" t="s">
        <v>1950</v>
      </c>
      <c r="D298" s="53" t="s">
        <v>1950</v>
      </c>
      <c r="E298" s="41" t="s">
        <v>878</v>
      </c>
    </row>
    <row r="299" spans="1:5" x14ac:dyDescent="0.3">
      <c r="A299" s="53">
        <v>152192</v>
      </c>
      <c r="B299" s="18" t="s">
        <v>4437</v>
      </c>
      <c r="C299" s="53" t="s">
        <v>1950</v>
      </c>
      <c r="D299" s="53" t="s">
        <v>1950</v>
      </c>
      <c r="E299" s="41" t="s">
        <v>878</v>
      </c>
    </row>
    <row r="300" spans="1:5" x14ac:dyDescent="0.3">
      <c r="A300" s="51">
        <v>117814</v>
      </c>
      <c r="B300" s="15" t="s">
        <v>4438</v>
      </c>
      <c r="C300" s="41" t="s">
        <v>2884</v>
      </c>
      <c r="D300" s="41" t="s">
        <v>2884</v>
      </c>
      <c r="E300" s="60" t="s">
        <v>878</v>
      </c>
    </row>
    <row r="301" spans="1:5" x14ac:dyDescent="0.3">
      <c r="A301" s="60">
        <v>106283</v>
      </c>
      <c r="B301" s="84" t="s">
        <v>1252</v>
      </c>
      <c r="C301" s="60" t="s">
        <v>1950</v>
      </c>
      <c r="D301" s="60" t="s">
        <v>1950</v>
      </c>
      <c r="E301" s="60" t="s">
        <v>878</v>
      </c>
    </row>
    <row r="302" spans="1:5" x14ac:dyDescent="0.3">
      <c r="A302" s="40">
        <v>105962</v>
      </c>
      <c r="B302" s="15" t="s">
        <v>4439</v>
      </c>
      <c r="C302" s="41" t="s">
        <v>1950</v>
      </c>
      <c r="D302" s="41" t="s">
        <v>1950</v>
      </c>
      <c r="E302" s="60" t="s">
        <v>878</v>
      </c>
    </row>
    <row r="303" spans="1:5" x14ac:dyDescent="0.3">
      <c r="A303" s="53">
        <v>150641</v>
      </c>
      <c r="B303" s="18" t="s">
        <v>4440</v>
      </c>
      <c r="C303" s="53" t="s">
        <v>1950</v>
      </c>
      <c r="D303" s="53" t="s">
        <v>1950</v>
      </c>
      <c r="E303" s="60" t="s">
        <v>878</v>
      </c>
    </row>
    <row r="304" spans="1:5" x14ac:dyDescent="0.3">
      <c r="A304" s="53">
        <v>150463</v>
      </c>
      <c r="B304" s="83" t="s">
        <v>4441</v>
      </c>
      <c r="C304" s="53" t="s">
        <v>1950</v>
      </c>
      <c r="D304" s="53" t="s">
        <v>1950</v>
      </c>
      <c r="E304" s="60" t="s">
        <v>878</v>
      </c>
    </row>
    <row r="305" spans="1:5" x14ac:dyDescent="0.3">
      <c r="A305" s="53">
        <v>122689</v>
      </c>
      <c r="B305" s="18" t="s">
        <v>4442</v>
      </c>
      <c r="C305" s="53" t="s">
        <v>1950</v>
      </c>
      <c r="D305" s="53" t="s">
        <v>1950</v>
      </c>
      <c r="E305" s="60" t="s">
        <v>417</v>
      </c>
    </row>
    <row r="306" spans="1:5" x14ac:dyDescent="0.3">
      <c r="A306" s="53">
        <v>105308</v>
      </c>
      <c r="B306" s="18" t="s">
        <v>4443</v>
      </c>
      <c r="C306" s="53" t="s">
        <v>1950</v>
      </c>
      <c r="D306" s="53" t="s">
        <v>1950</v>
      </c>
      <c r="E306" s="60" t="s">
        <v>878</v>
      </c>
    </row>
    <row r="307" spans="1:5" x14ac:dyDescent="0.3">
      <c r="A307" s="53">
        <v>105901</v>
      </c>
      <c r="B307" s="18" t="s">
        <v>4444</v>
      </c>
      <c r="C307" s="53" t="s">
        <v>2884</v>
      </c>
      <c r="D307" s="53" t="s">
        <v>2884</v>
      </c>
      <c r="E307" s="60" t="s">
        <v>878</v>
      </c>
    </row>
    <row r="308" spans="1:5" x14ac:dyDescent="0.3">
      <c r="A308" s="51">
        <v>116415</v>
      </c>
      <c r="B308" s="52" t="s">
        <v>4445</v>
      </c>
      <c r="C308" s="51" t="s">
        <v>2884</v>
      </c>
      <c r="D308" s="51" t="s">
        <v>2884</v>
      </c>
      <c r="E308" s="60" t="s">
        <v>878</v>
      </c>
    </row>
    <row r="309" spans="1:5" x14ac:dyDescent="0.3">
      <c r="A309" s="51">
        <v>97961</v>
      </c>
      <c r="B309" s="52" t="s">
        <v>2263</v>
      </c>
      <c r="C309" s="53" t="s">
        <v>1950</v>
      </c>
      <c r="D309" s="53" t="s">
        <v>1950</v>
      </c>
      <c r="E309" s="51" t="s">
        <v>497</v>
      </c>
    </row>
    <row r="310" spans="1:5" x14ac:dyDescent="0.3">
      <c r="A310" s="51">
        <v>153945</v>
      </c>
      <c r="B310" s="52" t="s">
        <v>4446</v>
      </c>
      <c r="C310" s="51" t="s">
        <v>1950</v>
      </c>
      <c r="D310" s="51" t="s">
        <v>1950</v>
      </c>
      <c r="E310" s="51" t="s">
        <v>878</v>
      </c>
    </row>
    <row r="311" spans="1:5" x14ac:dyDescent="0.3">
      <c r="A311" s="51">
        <v>119785</v>
      </c>
      <c r="B311" s="52" t="s">
        <v>4447</v>
      </c>
      <c r="C311" s="51" t="s">
        <v>1950</v>
      </c>
      <c r="D311" s="51" t="s">
        <v>1950</v>
      </c>
      <c r="E311" s="51" t="s">
        <v>417</v>
      </c>
    </row>
    <row r="312" spans="1:5" x14ac:dyDescent="0.3">
      <c r="A312" s="51">
        <v>116046</v>
      </c>
      <c r="B312" s="52" t="s">
        <v>1954</v>
      </c>
      <c r="C312" s="51" t="s">
        <v>2884</v>
      </c>
      <c r="D312" s="51" t="s">
        <v>1950</v>
      </c>
      <c r="E312" s="51" t="s">
        <v>878</v>
      </c>
    </row>
    <row r="313" spans="1:5" x14ac:dyDescent="0.3">
      <c r="A313" s="51">
        <v>154946</v>
      </c>
      <c r="B313" s="52" t="s">
        <v>4448</v>
      </c>
      <c r="C313" s="51" t="s">
        <v>1950</v>
      </c>
      <c r="D313" s="51" t="s">
        <v>1950</v>
      </c>
      <c r="E313" s="51" t="s">
        <v>878</v>
      </c>
    </row>
    <row r="314" spans="1:5" x14ac:dyDescent="0.3">
      <c r="A314" s="51">
        <v>115838</v>
      </c>
      <c r="B314" s="52" t="s">
        <v>4449</v>
      </c>
      <c r="C314" s="51" t="s">
        <v>1950</v>
      </c>
      <c r="D314" s="51" t="s">
        <v>1950</v>
      </c>
      <c r="E314" s="51" t="s">
        <v>497</v>
      </c>
    </row>
    <row r="315" spans="1:5" x14ac:dyDescent="0.3">
      <c r="A315" s="51">
        <v>168886</v>
      </c>
      <c r="B315" s="52" t="s">
        <v>4450</v>
      </c>
      <c r="C315" s="51" t="s">
        <v>1950</v>
      </c>
      <c r="D315" s="51" t="s">
        <v>1950</v>
      </c>
      <c r="E315" s="51" t="s">
        <v>878</v>
      </c>
    </row>
    <row r="316" spans="1:5" x14ac:dyDescent="0.3">
      <c r="A316" s="51">
        <v>172026</v>
      </c>
      <c r="B316" s="52" t="s">
        <v>4451</v>
      </c>
      <c r="C316" s="51" t="s">
        <v>1950</v>
      </c>
      <c r="D316" s="51" t="s">
        <v>1950</v>
      </c>
      <c r="E316" s="51" t="s">
        <v>878</v>
      </c>
    </row>
    <row r="317" spans="1:5" x14ac:dyDescent="0.3">
      <c r="A317" s="51">
        <v>118316</v>
      </c>
      <c r="B317" s="52" t="s">
        <v>1934</v>
      </c>
      <c r="C317" s="51" t="s">
        <v>1950</v>
      </c>
      <c r="D317" s="51" t="s">
        <v>1950</v>
      </c>
      <c r="E317" s="51" t="s">
        <v>497</v>
      </c>
    </row>
    <row r="318" spans="1:5" x14ac:dyDescent="0.3">
      <c r="A318" s="51">
        <v>172853</v>
      </c>
      <c r="B318" s="52" t="s">
        <v>4452</v>
      </c>
      <c r="C318" s="51" t="s">
        <v>1950</v>
      </c>
      <c r="D318" s="51" t="s">
        <v>1950</v>
      </c>
      <c r="E318" s="51" t="s">
        <v>878</v>
      </c>
    </row>
    <row r="319" spans="1:5" x14ac:dyDescent="0.3">
      <c r="A319" s="51">
        <v>173200</v>
      </c>
      <c r="B319" s="52" t="s">
        <v>4453</v>
      </c>
      <c r="C319" s="51" t="s">
        <v>1950</v>
      </c>
      <c r="D319" s="51" t="s">
        <v>1950</v>
      </c>
      <c r="E319" s="51" t="s">
        <v>497</v>
      </c>
    </row>
    <row r="320" spans="1:5" x14ac:dyDescent="0.3">
      <c r="A320" s="90">
        <v>173262</v>
      </c>
      <c r="B320" s="52" t="s">
        <v>4454</v>
      </c>
      <c r="C320" s="51" t="s">
        <v>1950</v>
      </c>
      <c r="D320" s="51" t="s">
        <v>1950</v>
      </c>
      <c r="E320" s="51" t="s">
        <v>878</v>
      </c>
    </row>
    <row r="321" spans="1:5" x14ac:dyDescent="0.3">
      <c r="A321" s="53">
        <v>110972</v>
      </c>
      <c r="B321" s="18" t="s">
        <v>4455</v>
      </c>
      <c r="C321" s="53" t="s">
        <v>2884</v>
      </c>
      <c r="D321" s="53" t="s">
        <v>4456</v>
      </c>
      <c r="E321" s="60" t="s">
        <v>878</v>
      </c>
    </row>
    <row r="322" spans="1:5" x14ac:dyDescent="0.3">
      <c r="A322" s="53">
        <v>119964</v>
      </c>
      <c r="B322" s="82" t="s">
        <v>4457</v>
      </c>
      <c r="C322" s="53" t="s">
        <v>1950</v>
      </c>
      <c r="D322" s="61" t="s">
        <v>1956</v>
      </c>
      <c r="E322" s="41" t="s">
        <v>878</v>
      </c>
    </row>
    <row r="323" spans="1:5" x14ac:dyDescent="0.3">
      <c r="A323" s="53">
        <v>116380</v>
      </c>
      <c r="B323" s="56" t="s">
        <v>4458</v>
      </c>
      <c r="C323" s="53" t="s">
        <v>1950</v>
      </c>
      <c r="D323" s="61" t="s">
        <v>1956</v>
      </c>
      <c r="E323" s="41" t="s">
        <v>878</v>
      </c>
    </row>
    <row r="324" spans="1:5" x14ac:dyDescent="0.3">
      <c r="A324" s="53">
        <v>112888</v>
      </c>
      <c r="B324" s="56" t="s">
        <v>4459</v>
      </c>
      <c r="C324" s="53" t="s">
        <v>1950</v>
      </c>
      <c r="D324" s="61" t="s">
        <v>1956</v>
      </c>
      <c r="E324" s="41" t="s">
        <v>878</v>
      </c>
    </row>
    <row r="325" spans="1:5" x14ac:dyDescent="0.3">
      <c r="A325" s="53">
        <v>117807</v>
      </c>
      <c r="B325" s="56" t="s">
        <v>4460</v>
      </c>
      <c r="C325" s="53" t="s">
        <v>1950</v>
      </c>
      <c r="D325" s="61" t="s">
        <v>1956</v>
      </c>
      <c r="E325" s="41" t="s">
        <v>878</v>
      </c>
    </row>
    <row r="326" spans="1:5" x14ac:dyDescent="0.3">
      <c r="A326" s="53">
        <v>170425</v>
      </c>
      <c r="B326" s="56" t="s">
        <v>4461</v>
      </c>
      <c r="C326" s="53" t="s">
        <v>1950</v>
      </c>
      <c r="D326" s="61" t="s">
        <v>1956</v>
      </c>
      <c r="E326" s="41" t="s">
        <v>878</v>
      </c>
    </row>
    <row r="327" spans="1:5" x14ac:dyDescent="0.3">
      <c r="A327" s="53">
        <v>111509</v>
      </c>
      <c r="B327" s="56" t="s">
        <v>4462</v>
      </c>
      <c r="C327" s="53" t="s">
        <v>1950</v>
      </c>
      <c r="D327" s="61" t="s">
        <v>1956</v>
      </c>
      <c r="E327" s="41" t="s">
        <v>878</v>
      </c>
    </row>
    <row r="328" spans="1:5" x14ac:dyDescent="0.3">
      <c r="A328" s="53">
        <v>170433</v>
      </c>
      <c r="B328" s="56" t="s">
        <v>1596</v>
      </c>
      <c r="C328" s="53" t="s">
        <v>1950</v>
      </c>
      <c r="D328" s="61" t="s">
        <v>1956</v>
      </c>
      <c r="E328" s="41" t="s">
        <v>878</v>
      </c>
    </row>
    <row r="329" spans="1:5" x14ac:dyDescent="0.3">
      <c r="A329" s="53">
        <v>111605</v>
      </c>
      <c r="B329" s="56" t="s">
        <v>4463</v>
      </c>
      <c r="C329" s="53" t="s">
        <v>1950</v>
      </c>
      <c r="D329" s="61" t="s">
        <v>1956</v>
      </c>
      <c r="E329" s="41" t="s">
        <v>878</v>
      </c>
    </row>
    <row r="330" spans="1:5" x14ac:dyDescent="0.3">
      <c r="A330" s="51">
        <v>170423</v>
      </c>
      <c r="B330" s="18" t="s">
        <v>2918</v>
      </c>
      <c r="C330" s="53" t="s">
        <v>1950</v>
      </c>
      <c r="D330" s="53" t="s">
        <v>1956</v>
      </c>
      <c r="E330" s="60" t="s">
        <v>878</v>
      </c>
    </row>
    <row r="331" spans="1:5" x14ac:dyDescent="0.3">
      <c r="A331" s="46">
        <v>112596</v>
      </c>
      <c r="B331" s="56" t="s">
        <v>2918</v>
      </c>
      <c r="C331" s="53" t="s">
        <v>1950</v>
      </c>
      <c r="D331" s="61" t="s">
        <v>1956</v>
      </c>
      <c r="E331" s="41" t="s">
        <v>878</v>
      </c>
    </row>
    <row r="332" spans="1:5" x14ac:dyDescent="0.3">
      <c r="A332" s="53">
        <v>162391</v>
      </c>
      <c r="B332" s="56" t="s">
        <v>4464</v>
      </c>
      <c r="C332" s="53" t="s">
        <v>1950</v>
      </c>
      <c r="D332" s="61" t="s">
        <v>1956</v>
      </c>
      <c r="E332" s="41" t="s">
        <v>878</v>
      </c>
    </row>
    <row r="333" spans="1:5" x14ac:dyDescent="0.3">
      <c r="A333" s="53">
        <v>115745</v>
      </c>
      <c r="B333" s="56" t="s">
        <v>4465</v>
      </c>
      <c r="C333" s="53" t="s">
        <v>1950</v>
      </c>
      <c r="D333" s="61" t="s">
        <v>1956</v>
      </c>
      <c r="E333" s="41" t="s">
        <v>878</v>
      </c>
    </row>
    <row r="334" spans="1:5" x14ac:dyDescent="0.3">
      <c r="A334" s="53">
        <v>168040</v>
      </c>
      <c r="B334" s="56" t="s">
        <v>4466</v>
      </c>
      <c r="C334" s="53" t="s">
        <v>1950</v>
      </c>
      <c r="D334" s="61" t="s">
        <v>1956</v>
      </c>
      <c r="E334" s="41" t="s">
        <v>878</v>
      </c>
    </row>
    <row r="335" spans="1:5" x14ac:dyDescent="0.3">
      <c r="A335" s="53">
        <v>120312</v>
      </c>
      <c r="B335" s="56" t="s">
        <v>4467</v>
      </c>
      <c r="C335" s="53" t="s">
        <v>1950</v>
      </c>
      <c r="D335" s="61" t="s">
        <v>1956</v>
      </c>
      <c r="E335" s="41" t="s">
        <v>878</v>
      </c>
    </row>
    <row r="336" spans="1:5" x14ac:dyDescent="0.3">
      <c r="A336" s="53">
        <v>170422</v>
      </c>
      <c r="B336" s="56" t="s">
        <v>4468</v>
      </c>
      <c r="C336" s="53" t="s">
        <v>1950</v>
      </c>
      <c r="D336" s="61" t="s">
        <v>1956</v>
      </c>
      <c r="E336" s="41" t="s">
        <v>878</v>
      </c>
    </row>
    <row r="337" spans="1:5" x14ac:dyDescent="0.3">
      <c r="A337" s="53">
        <v>116378</v>
      </c>
      <c r="B337" s="56" t="s">
        <v>4469</v>
      </c>
      <c r="C337" s="53" t="s">
        <v>1950</v>
      </c>
      <c r="D337" s="61" t="s">
        <v>1956</v>
      </c>
      <c r="E337" s="41" t="s">
        <v>878</v>
      </c>
    </row>
    <row r="338" spans="1:5" x14ac:dyDescent="0.3">
      <c r="A338" s="53">
        <v>116480</v>
      </c>
      <c r="B338" s="56" t="s">
        <v>4470</v>
      </c>
      <c r="C338" s="53" t="s">
        <v>1950</v>
      </c>
      <c r="D338" s="61" t="s">
        <v>1956</v>
      </c>
      <c r="E338" s="41" t="s">
        <v>878</v>
      </c>
    </row>
    <row r="339" spans="1:5" x14ac:dyDescent="0.3">
      <c r="A339" s="53">
        <v>122350</v>
      </c>
      <c r="B339" s="56" t="s">
        <v>254</v>
      </c>
      <c r="C339" s="53" t="s">
        <v>1950</v>
      </c>
      <c r="D339" s="61" t="s">
        <v>1956</v>
      </c>
      <c r="E339" s="41" t="s">
        <v>878</v>
      </c>
    </row>
    <row r="340" spans="1:5" x14ac:dyDescent="0.3">
      <c r="A340" s="53">
        <v>116617</v>
      </c>
      <c r="B340" s="56" t="s">
        <v>3981</v>
      </c>
      <c r="C340" s="53" t="s">
        <v>1950</v>
      </c>
      <c r="D340" s="61" t="s">
        <v>1956</v>
      </c>
      <c r="E340" s="41" t="s">
        <v>878</v>
      </c>
    </row>
    <row r="341" spans="1:5" x14ac:dyDescent="0.3">
      <c r="A341" s="53">
        <v>111686</v>
      </c>
      <c r="B341" s="56" t="s">
        <v>2938</v>
      </c>
      <c r="C341" s="53" t="s">
        <v>1950</v>
      </c>
      <c r="D341" s="61" t="s">
        <v>1956</v>
      </c>
      <c r="E341" s="41" t="s">
        <v>878</v>
      </c>
    </row>
    <row r="342" spans="1:5" x14ac:dyDescent="0.3">
      <c r="A342" s="53">
        <v>170420</v>
      </c>
      <c r="B342" s="56" t="s">
        <v>4471</v>
      </c>
      <c r="C342" s="53" t="s">
        <v>1950</v>
      </c>
      <c r="D342" s="61" t="s">
        <v>1956</v>
      </c>
      <c r="E342" s="41" t="s">
        <v>878</v>
      </c>
    </row>
    <row r="343" spans="1:5" x14ac:dyDescent="0.3">
      <c r="A343" s="53">
        <v>115896</v>
      </c>
      <c r="B343" s="56" t="s">
        <v>257</v>
      </c>
      <c r="C343" s="53" t="s">
        <v>1950</v>
      </c>
      <c r="D343" s="61" t="s">
        <v>1956</v>
      </c>
      <c r="E343" s="41" t="s">
        <v>878</v>
      </c>
    </row>
    <row r="344" spans="1:5" x14ac:dyDescent="0.3">
      <c r="A344" s="53">
        <v>106120</v>
      </c>
      <c r="B344" s="56" t="s">
        <v>4472</v>
      </c>
      <c r="C344" s="53" t="s">
        <v>1950</v>
      </c>
      <c r="D344" s="61" t="s">
        <v>1956</v>
      </c>
      <c r="E344" s="41" t="s">
        <v>878</v>
      </c>
    </row>
    <row r="345" spans="1:5" x14ac:dyDescent="0.3">
      <c r="A345" s="53">
        <v>91394</v>
      </c>
      <c r="B345" s="56" t="s">
        <v>409</v>
      </c>
      <c r="C345" s="53" t="s">
        <v>1950</v>
      </c>
      <c r="D345" s="61" t="s">
        <v>1956</v>
      </c>
      <c r="E345" s="41" t="s">
        <v>497</v>
      </c>
    </row>
    <row r="346" spans="1:5" x14ac:dyDescent="0.3">
      <c r="A346" s="53">
        <v>160358</v>
      </c>
      <c r="B346" s="56" t="s">
        <v>64</v>
      </c>
      <c r="C346" s="53" t="s">
        <v>1950</v>
      </c>
      <c r="D346" s="61" t="s">
        <v>1956</v>
      </c>
      <c r="E346" s="41" t="s">
        <v>878</v>
      </c>
    </row>
    <row r="347" spans="1:5" x14ac:dyDescent="0.3">
      <c r="A347" s="53">
        <v>119269</v>
      </c>
      <c r="B347" s="56" t="s">
        <v>4473</v>
      </c>
      <c r="C347" s="53" t="s">
        <v>1950</v>
      </c>
      <c r="D347" s="61" t="s">
        <v>1956</v>
      </c>
      <c r="E347" s="41" t="s">
        <v>878</v>
      </c>
    </row>
    <row r="348" spans="1:5" x14ac:dyDescent="0.3">
      <c r="A348" s="53">
        <v>112573</v>
      </c>
      <c r="B348" s="56" t="s">
        <v>4474</v>
      </c>
      <c r="C348" s="53" t="s">
        <v>1950</v>
      </c>
      <c r="D348" s="61" t="s">
        <v>1956</v>
      </c>
      <c r="E348" s="41" t="s">
        <v>878</v>
      </c>
    </row>
    <row r="349" spans="1:5" x14ac:dyDescent="0.3">
      <c r="A349" s="53">
        <v>153496</v>
      </c>
      <c r="B349" s="56" t="s">
        <v>4475</v>
      </c>
      <c r="C349" s="53" t="s">
        <v>1950</v>
      </c>
      <c r="D349" s="61" t="s">
        <v>1956</v>
      </c>
      <c r="E349" s="41" t="s">
        <v>878</v>
      </c>
    </row>
    <row r="350" spans="1:5" x14ac:dyDescent="0.3">
      <c r="A350" s="53">
        <v>116342</v>
      </c>
      <c r="B350" s="56" t="s">
        <v>4476</v>
      </c>
      <c r="C350" s="53" t="s">
        <v>1950</v>
      </c>
      <c r="D350" s="61" t="s">
        <v>1956</v>
      </c>
      <c r="E350" s="41" t="s">
        <v>878</v>
      </c>
    </row>
    <row r="351" spans="1:5" x14ac:dyDescent="0.3">
      <c r="A351" s="53">
        <v>119656</v>
      </c>
      <c r="B351" s="56" t="s">
        <v>4477</v>
      </c>
      <c r="C351" s="53" t="s">
        <v>1950</v>
      </c>
      <c r="D351" s="61" t="s">
        <v>1956</v>
      </c>
      <c r="E351" s="41" t="s">
        <v>878</v>
      </c>
    </row>
    <row r="352" spans="1:5" x14ac:dyDescent="0.3">
      <c r="A352" s="59">
        <v>92665</v>
      </c>
      <c r="B352" s="56" t="s">
        <v>4478</v>
      </c>
      <c r="C352" s="59" t="s">
        <v>1950</v>
      </c>
      <c r="D352" s="62" t="s">
        <v>1956</v>
      </c>
      <c r="E352" s="54" t="s">
        <v>878</v>
      </c>
    </row>
    <row r="353" spans="1:5" x14ac:dyDescent="0.3">
      <c r="A353" s="53">
        <v>89149</v>
      </c>
      <c r="B353" s="56" t="s">
        <v>4479</v>
      </c>
      <c r="C353" s="53" t="s">
        <v>1950</v>
      </c>
      <c r="D353" s="61" t="s">
        <v>1956</v>
      </c>
      <c r="E353" s="41" t="s">
        <v>497</v>
      </c>
    </row>
    <row r="354" spans="1:5" x14ac:dyDescent="0.3">
      <c r="A354" s="53">
        <v>113934</v>
      </c>
      <c r="B354" s="56" t="s">
        <v>4480</v>
      </c>
      <c r="C354" s="53" t="s">
        <v>1950</v>
      </c>
      <c r="D354" s="61" t="s">
        <v>1956</v>
      </c>
      <c r="E354" s="41" t="s">
        <v>878</v>
      </c>
    </row>
    <row r="355" spans="1:5" x14ac:dyDescent="0.3">
      <c r="A355" s="53">
        <v>152153</v>
      </c>
      <c r="B355" s="56" t="s">
        <v>4481</v>
      </c>
      <c r="C355" s="53" t="s">
        <v>1950</v>
      </c>
      <c r="D355" s="61" t="s">
        <v>1956</v>
      </c>
      <c r="E355" s="41" t="s">
        <v>878</v>
      </c>
    </row>
    <row r="356" spans="1:5" x14ac:dyDescent="0.3">
      <c r="A356" s="53">
        <v>87954</v>
      </c>
      <c r="B356" s="85" t="s">
        <v>4482</v>
      </c>
      <c r="C356" s="53" t="s">
        <v>1950</v>
      </c>
      <c r="D356" s="53" t="s">
        <v>1956</v>
      </c>
      <c r="E356" s="41" t="s">
        <v>878</v>
      </c>
    </row>
    <row r="357" spans="1:5" x14ac:dyDescent="0.3">
      <c r="A357" s="53">
        <v>110968</v>
      </c>
      <c r="B357" s="18" t="s">
        <v>4483</v>
      </c>
      <c r="C357" s="53" t="s">
        <v>1950</v>
      </c>
      <c r="D357" s="53" t="s">
        <v>1956</v>
      </c>
      <c r="E357" s="41" t="s">
        <v>878</v>
      </c>
    </row>
    <row r="358" spans="1:5" x14ac:dyDescent="0.3">
      <c r="A358" s="53">
        <v>150449</v>
      </c>
      <c r="B358" s="18" t="s">
        <v>4484</v>
      </c>
      <c r="C358" s="53" t="s">
        <v>1950</v>
      </c>
      <c r="D358" s="53" t="s">
        <v>1956</v>
      </c>
      <c r="E358" s="41" t="s">
        <v>878</v>
      </c>
    </row>
    <row r="359" spans="1:5" x14ac:dyDescent="0.3">
      <c r="A359" s="53">
        <v>107309</v>
      </c>
      <c r="B359" s="18" t="s">
        <v>4485</v>
      </c>
      <c r="C359" s="53" t="s">
        <v>1950</v>
      </c>
      <c r="D359" s="53" t="s">
        <v>1956</v>
      </c>
      <c r="E359" s="41" t="s">
        <v>878</v>
      </c>
    </row>
    <row r="360" spans="1:5" x14ac:dyDescent="0.3">
      <c r="A360" s="53">
        <v>115771</v>
      </c>
      <c r="B360" s="18" t="s">
        <v>217</v>
      </c>
      <c r="C360" s="53" t="s">
        <v>1950</v>
      </c>
      <c r="D360" s="53" t="s">
        <v>1956</v>
      </c>
      <c r="E360" s="41" t="s">
        <v>878</v>
      </c>
    </row>
    <row r="361" spans="1:5" x14ac:dyDescent="0.3">
      <c r="A361" s="46">
        <v>106036</v>
      </c>
      <c r="B361" s="15" t="s">
        <v>4486</v>
      </c>
      <c r="C361" s="53" t="s">
        <v>2884</v>
      </c>
      <c r="D361" s="53" t="s">
        <v>1956</v>
      </c>
      <c r="E361" s="60" t="s">
        <v>878</v>
      </c>
    </row>
    <row r="362" spans="1:5" x14ac:dyDescent="0.3">
      <c r="A362" s="53">
        <v>102555</v>
      </c>
      <c r="B362" s="18" t="s">
        <v>4487</v>
      </c>
      <c r="C362" s="53" t="s">
        <v>1950</v>
      </c>
      <c r="D362" s="53" t="s">
        <v>1956</v>
      </c>
      <c r="E362" s="41" t="s">
        <v>878</v>
      </c>
    </row>
    <row r="363" spans="1:5" x14ac:dyDescent="0.3">
      <c r="A363" s="53">
        <v>115752</v>
      </c>
      <c r="B363" s="18" t="s">
        <v>4488</v>
      </c>
      <c r="C363" s="53" t="s">
        <v>1950</v>
      </c>
      <c r="D363" s="53" t="s">
        <v>1956</v>
      </c>
      <c r="E363" s="41" t="s">
        <v>878</v>
      </c>
    </row>
    <row r="364" spans="1:5" x14ac:dyDescent="0.3">
      <c r="A364" s="53">
        <v>150403</v>
      </c>
      <c r="B364" s="18" t="s">
        <v>4489</v>
      </c>
      <c r="C364" s="53" t="s">
        <v>1950</v>
      </c>
      <c r="D364" s="53" t="s">
        <v>1950</v>
      </c>
      <c r="E364" s="41" t="s">
        <v>497</v>
      </c>
    </row>
    <row r="365" spans="1:5" x14ac:dyDescent="0.3">
      <c r="A365" s="53">
        <v>110246</v>
      </c>
      <c r="B365" s="18" t="s">
        <v>4490</v>
      </c>
      <c r="C365" s="53" t="s">
        <v>1950</v>
      </c>
      <c r="D365" s="53" t="s">
        <v>1956</v>
      </c>
      <c r="E365" s="41" t="s">
        <v>878</v>
      </c>
    </row>
    <row r="366" spans="1:5" x14ac:dyDescent="0.3">
      <c r="A366" s="46">
        <v>112599</v>
      </c>
      <c r="B366" s="18" t="s">
        <v>2207</v>
      </c>
      <c r="C366" s="53" t="s">
        <v>1950</v>
      </c>
      <c r="D366" s="53" t="s">
        <v>1956</v>
      </c>
      <c r="E366" s="41" t="s">
        <v>878</v>
      </c>
    </row>
    <row r="367" spans="1:5" x14ac:dyDescent="0.3">
      <c r="A367" s="46">
        <v>110070</v>
      </c>
      <c r="B367" s="15" t="s">
        <v>4491</v>
      </c>
      <c r="C367" s="53" t="s">
        <v>1950</v>
      </c>
      <c r="D367" s="53" t="s">
        <v>1956</v>
      </c>
      <c r="E367" s="41" t="s">
        <v>878</v>
      </c>
    </row>
    <row r="368" spans="1:5" x14ac:dyDescent="0.3">
      <c r="A368" s="53">
        <v>117873</v>
      </c>
      <c r="B368" s="84" t="s">
        <v>4492</v>
      </c>
      <c r="C368" s="53" t="s">
        <v>1950</v>
      </c>
      <c r="D368" s="53" t="s">
        <v>1956</v>
      </c>
      <c r="E368" s="41" t="s">
        <v>878</v>
      </c>
    </row>
    <row r="369" spans="1:5" x14ac:dyDescent="0.3">
      <c r="A369" s="53">
        <v>170419</v>
      </c>
      <c r="B369" s="58" t="s">
        <v>4493</v>
      </c>
      <c r="C369" s="59" t="s">
        <v>1950</v>
      </c>
      <c r="D369" s="59" t="s">
        <v>1956</v>
      </c>
      <c r="E369" s="54" t="s">
        <v>878</v>
      </c>
    </row>
    <row r="370" spans="1:5" x14ac:dyDescent="0.3">
      <c r="A370" s="53">
        <v>167600</v>
      </c>
      <c r="B370" s="18" t="s">
        <v>4494</v>
      </c>
      <c r="C370" s="53" t="s">
        <v>1950</v>
      </c>
      <c r="D370" s="53" t="s">
        <v>1956</v>
      </c>
      <c r="E370" s="41" t="s">
        <v>878</v>
      </c>
    </row>
    <row r="371" spans="1:5" x14ac:dyDescent="0.3">
      <c r="A371" s="53">
        <v>113496</v>
      </c>
      <c r="B371" s="18" t="s">
        <v>4495</v>
      </c>
      <c r="C371" s="59" t="s">
        <v>1950</v>
      </c>
      <c r="D371" s="59" t="s">
        <v>1956</v>
      </c>
      <c r="E371" s="54" t="s">
        <v>878</v>
      </c>
    </row>
    <row r="372" spans="1:5" x14ac:dyDescent="0.3">
      <c r="A372" s="70">
        <v>104769</v>
      </c>
      <c r="B372" s="55" t="s">
        <v>4496</v>
      </c>
      <c r="C372" s="54" t="s">
        <v>2884</v>
      </c>
      <c r="D372" s="54" t="s">
        <v>1956</v>
      </c>
      <c r="E372" s="54" t="s">
        <v>497</v>
      </c>
    </row>
    <row r="373" spans="1:5" x14ac:dyDescent="0.3">
      <c r="A373" s="53">
        <v>110975</v>
      </c>
      <c r="B373" s="18" t="s">
        <v>4497</v>
      </c>
      <c r="C373" s="53" t="s">
        <v>1950</v>
      </c>
      <c r="D373" s="53" t="s">
        <v>1956</v>
      </c>
      <c r="E373" s="41" t="s">
        <v>878</v>
      </c>
    </row>
    <row r="374" spans="1:5" x14ac:dyDescent="0.3">
      <c r="A374" s="53">
        <v>167411</v>
      </c>
      <c r="B374" s="18" t="s">
        <v>4498</v>
      </c>
      <c r="C374" s="53" t="s">
        <v>1950</v>
      </c>
      <c r="D374" s="53" t="s">
        <v>1956</v>
      </c>
      <c r="E374" s="41" t="s">
        <v>878</v>
      </c>
    </row>
    <row r="375" spans="1:5" x14ac:dyDescent="0.3">
      <c r="A375" s="53">
        <v>151105</v>
      </c>
      <c r="B375" s="18" t="s">
        <v>3591</v>
      </c>
      <c r="C375" s="53" t="s">
        <v>2884</v>
      </c>
      <c r="D375" s="51" t="s">
        <v>1956</v>
      </c>
      <c r="E375" s="60" t="s">
        <v>878</v>
      </c>
    </row>
    <row r="376" spans="1:5" x14ac:dyDescent="0.3">
      <c r="A376" s="51">
        <v>167525</v>
      </c>
      <c r="B376" s="52" t="s">
        <v>4499</v>
      </c>
      <c r="C376" s="53" t="s">
        <v>1950</v>
      </c>
      <c r="D376" s="61" t="s">
        <v>1956</v>
      </c>
      <c r="E376" s="51" t="s">
        <v>878</v>
      </c>
    </row>
    <row r="377" spans="1:5" x14ac:dyDescent="0.3">
      <c r="A377" s="53">
        <v>117763</v>
      </c>
      <c r="B377" s="18" t="s">
        <v>4500</v>
      </c>
      <c r="C377" s="53" t="s">
        <v>2884</v>
      </c>
      <c r="D377" s="53" t="s">
        <v>1956</v>
      </c>
      <c r="E377" s="60" t="s">
        <v>878</v>
      </c>
    </row>
    <row r="378" spans="1:5" x14ac:dyDescent="0.3">
      <c r="A378" s="51">
        <v>150388</v>
      </c>
      <c r="B378" s="52" t="s">
        <v>1688</v>
      </c>
      <c r="C378" s="51" t="s">
        <v>1950</v>
      </c>
      <c r="D378" s="51" t="s">
        <v>1956</v>
      </c>
      <c r="E378" s="51" t="s">
        <v>878</v>
      </c>
    </row>
    <row r="379" spans="1:5" x14ac:dyDescent="0.3">
      <c r="A379" s="51">
        <v>105623</v>
      </c>
      <c r="B379" s="52" t="s">
        <v>4501</v>
      </c>
      <c r="C379" s="51" t="s">
        <v>1950</v>
      </c>
      <c r="D379" s="51" t="s">
        <v>1956</v>
      </c>
      <c r="E379" s="51" t="s">
        <v>878</v>
      </c>
    </row>
    <row r="380" spans="1:5" x14ac:dyDescent="0.3">
      <c r="A380" s="46">
        <v>118044</v>
      </c>
      <c r="B380" s="18" t="s">
        <v>3375</v>
      </c>
      <c r="C380" s="53" t="s">
        <v>2884</v>
      </c>
      <c r="D380" s="53" t="s">
        <v>1956</v>
      </c>
      <c r="E380" s="60" t="s">
        <v>878</v>
      </c>
    </row>
    <row r="381" spans="1:5" x14ac:dyDescent="0.3">
      <c r="A381" s="51">
        <v>110960</v>
      </c>
      <c r="B381" s="15" t="s">
        <v>1943</v>
      </c>
      <c r="C381" s="41" t="s">
        <v>2884</v>
      </c>
      <c r="D381" s="41" t="s">
        <v>1956</v>
      </c>
      <c r="E381" s="60" t="s">
        <v>878</v>
      </c>
    </row>
    <row r="382" spans="1:5" x14ac:dyDescent="0.3">
      <c r="A382" s="60">
        <v>111514</v>
      </c>
      <c r="B382" s="18" t="s">
        <v>4502</v>
      </c>
      <c r="C382" s="53" t="s">
        <v>2884</v>
      </c>
      <c r="D382" s="53" t="s">
        <v>1956</v>
      </c>
      <c r="E382" s="60" t="s">
        <v>878</v>
      </c>
    </row>
    <row r="383" spans="1:5" x14ac:dyDescent="0.3">
      <c r="A383" s="53">
        <v>121922</v>
      </c>
      <c r="B383" s="18" t="s">
        <v>4503</v>
      </c>
      <c r="C383" s="53" t="s">
        <v>2884</v>
      </c>
      <c r="D383" s="53" t="s">
        <v>4456</v>
      </c>
      <c r="E383" s="60" t="s">
        <v>878</v>
      </c>
    </row>
    <row r="384" spans="1:5" x14ac:dyDescent="0.3">
      <c r="A384" s="53">
        <v>117755</v>
      </c>
      <c r="B384" s="18" t="s">
        <v>4504</v>
      </c>
      <c r="C384" s="53" t="s">
        <v>2884</v>
      </c>
      <c r="D384" s="53" t="s">
        <v>1956</v>
      </c>
      <c r="E384" s="60" t="s">
        <v>878</v>
      </c>
    </row>
    <row r="385" spans="1:5" x14ac:dyDescent="0.3">
      <c r="A385" s="53">
        <v>151698</v>
      </c>
      <c r="B385" s="18" t="s">
        <v>4505</v>
      </c>
      <c r="C385" s="53" t="s">
        <v>2884</v>
      </c>
      <c r="D385" s="53" t="s">
        <v>4456</v>
      </c>
      <c r="E385" s="60" t="s">
        <v>878</v>
      </c>
    </row>
    <row r="386" spans="1:5" x14ac:dyDescent="0.3">
      <c r="A386" s="53">
        <v>151656</v>
      </c>
      <c r="B386" s="18" t="s">
        <v>3424</v>
      </c>
      <c r="C386" s="53" t="s">
        <v>2884</v>
      </c>
      <c r="D386" s="53" t="s">
        <v>4456</v>
      </c>
      <c r="E386" s="60" t="s">
        <v>878</v>
      </c>
    </row>
    <row r="387" spans="1:5" x14ac:dyDescent="0.3">
      <c r="A387" s="53">
        <v>161367</v>
      </c>
      <c r="B387" s="18" t="s">
        <v>4506</v>
      </c>
      <c r="C387" s="53" t="s">
        <v>2884</v>
      </c>
      <c r="D387" s="53" t="s">
        <v>4456</v>
      </c>
      <c r="E387" s="60" t="s">
        <v>878</v>
      </c>
    </row>
    <row r="388" spans="1:5" x14ac:dyDescent="0.3">
      <c r="A388" s="53">
        <v>162139</v>
      </c>
      <c r="B388" s="18" t="s">
        <v>4507</v>
      </c>
      <c r="C388" s="53" t="s">
        <v>2884</v>
      </c>
      <c r="D388" s="53" t="s">
        <v>4456</v>
      </c>
      <c r="E388" s="60" t="s">
        <v>878</v>
      </c>
    </row>
    <row r="389" spans="1:5" x14ac:dyDescent="0.3">
      <c r="A389" s="53">
        <v>167678</v>
      </c>
      <c r="B389" s="18" t="s">
        <v>4508</v>
      </c>
      <c r="C389" s="53" t="s">
        <v>2884</v>
      </c>
      <c r="D389" s="53" t="s">
        <v>4456</v>
      </c>
      <c r="E389" s="60" t="s">
        <v>878</v>
      </c>
    </row>
    <row r="390" spans="1:5" x14ac:dyDescent="0.3">
      <c r="A390" s="53">
        <v>152182</v>
      </c>
      <c r="B390" s="18" t="s">
        <v>1758</v>
      </c>
      <c r="C390" s="53" t="s">
        <v>2884</v>
      </c>
      <c r="D390" s="53" t="s">
        <v>4456</v>
      </c>
      <c r="E390" s="60" t="s">
        <v>878</v>
      </c>
    </row>
    <row r="391" spans="1:5" x14ac:dyDescent="0.3">
      <c r="A391" s="53">
        <v>121847</v>
      </c>
      <c r="B391" s="18" t="s">
        <v>4509</v>
      </c>
      <c r="C391" s="53" t="s">
        <v>2884</v>
      </c>
      <c r="D391" s="53" t="s">
        <v>1956</v>
      </c>
      <c r="E391" s="60" t="s">
        <v>878</v>
      </c>
    </row>
    <row r="392" spans="1:5" x14ac:dyDescent="0.3">
      <c r="A392" s="51">
        <v>160701</v>
      </c>
      <c r="B392" s="52" t="s">
        <v>4510</v>
      </c>
      <c r="C392" s="51" t="s">
        <v>1950</v>
      </c>
      <c r="D392" s="51" t="s">
        <v>1956</v>
      </c>
      <c r="E392" s="60" t="s">
        <v>878</v>
      </c>
    </row>
    <row r="393" spans="1:5" x14ac:dyDescent="0.3">
      <c r="A393" s="51">
        <v>171057</v>
      </c>
      <c r="B393" s="52" t="s">
        <v>4511</v>
      </c>
      <c r="C393" s="51" t="s">
        <v>1950</v>
      </c>
      <c r="D393" s="51" t="s">
        <v>1956</v>
      </c>
      <c r="E393" s="51" t="s">
        <v>878</v>
      </c>
    </row>
    <row r="394" spans="1:5" x14ac:dyDescent="0.3">
      <c r="A394" s="51">
        <v>155429</v>
      </c>
      <c r="B394" s="52" t="s">
        <v>4512</v>
      </c>
      <c r="C394" s="51" t="s">
        <v>1950</v>
      </c>
      <c r="D394" s="51" t="s">
        <v>1956</v>
      </c>
      <c r="E394" s="51" t="s">
        <v>878</v>
      </c>
    </row>
    <row r="395" spans="1:5" x14ac:dyDescent="0.3">
      <c r="A395" s="51">
        <v>170424</v>
      </c>
      <c r="B395" s="52" t="s">
        <v>2889</v>
      </c>
      <c r="C395" s="51" t="s">
        <v>1950</v>
      </c>
      <c r="D395" s="51" t="s">
        <v>1956</v>
      </c>
      <c r="E395" s="51" t="s">
        <v>878</v>
      </c>
    </row>
    <row r="396" spans="1:5" x14ac:dyDescent="0.3">
      <c r="A396" s="51">
        <v>151518</v>
      </c>
      <c r="B396" s="52" t="s">
        <v>1350</v>
      </c>
      <c r="C396" s="51" t="s">
        <v>1950</v>
      </c>
      <c r="D396" s="51" t="s">
        <v>1956</v>
      </c>
      <c r="E396" s="51" t="s">
        <v>878</v>
      </c>
    </row>
    <row r="397" spans="1:5" x14ac:dyDescent="0.3">
      <c r="A397" s="51">
        <v>151660</v>
      </c>
      <c r="B397" s="52" t="s">
        <v>4513</v>
      </c>
      <c r="C397" s="51" t="s">
        <v>2884</v>
      </c>
      <c r="D397" s="51" t="s">
        <v>1956</v>
      </c>
      <c r="E397" s="51" t="s">
        <v>878</v>
      </c>
    </row>
    <row r="398" spans="1:5" x14ac:dyDescent="0.3">
      <c r="A398" s="51">
        <v>167633</v>
      </c>
      <c r="B398" s="52" t="s">
        <v>4514</v>
      </c>
      <c r="C398" s="51" t="s">
        <v>1950</v>
      </c>
      <c r="D398" s="51" t="s">
        <v>1956</v>
      </c>
      <c r="E398" s="51" t="s">
        <v>878</v>
      </c>
    </row>
    <row r="399" spans="1:5" x14ac:dyDescent="0.3">
      <c r="A399" s="51">
        <v>167872</v>
      </c>
      <c r="B399" s="52" t="s">
        <v>1459</v>
      </c>
      <c r="C399" s="51" t="s">
        <v>1950</v>
      </c>
      <c r="D399" s="51" t="s">
        <v>1956</v>
      </c>
      <c r="E399" s="51" t="s">
        <v>878</v>
      </c>
    </row>
    <row r="400" spans="1:5" x14ac:dyDescent="0.3">
      <c r="A400" s="51">
        <v>167199</v>
      </c>
      <c r="B400" s="52" t="s">
        <v>4515</v>
      </c>
      <c r="C400" s="51" t="s">
        <v>2884</v>
      </c>
      <c r="D400" s="51" t="s">
        <v>1956</v>
      </c>
      <c r="E400" s="51" t="s">
        <v>878</v>
      </c>
    </row>
    <row r="401" spans="1:5" x14ac:dyDescent="0.3">
      <c r="A401" s="51">
        <v>97559</v>
      </c>
      <c r="B401" s="52" t="s">
        <v>4516</v>
      </c>
      <c r="C401" s="51" t="s">
        <v>1950</v>
      </c>
      <c r="D401" s="51" t="s">
        <v>1956</v>
      </c>
      <c r="E401" s="51" t="s">
        <v>878</v>
      </c>
    </row>
    <row r="402" spans="1:5" x14ac:dyDescent="0.3">
      <c r="A402" s="51">
        <v>155555</v>
      </c>
      <c r="B402" s="52" t="s">
        <v>4501</v>
      </c>
      <c r="C402" s="51" t="s">
        <v>1950</v>
      </c>
      <c r="D402" s="51" t="s">
        <v>1956</v>
      </c>
      <c r="E402" s="51" t="s">
        <v>878</v>
      </c>
    </row>
    <row r="403" spans="1:5" x14ac:dyDescent="0.3">
      <c r="A403" s="51">
        <v>155377</v>
      </c>
      <c r="B403" s="52" t="s">
        <v>4517</v>
      </c>
      <c r="C403" s="51" t="s">
        <v>1950</v>
      </c>
      <c r="D403" s="51" t="s">
        <v>1956</v>
      </c>
      <c r="E403" s="51" t="s">
        <v>878</v>
      </c>
    </row>
    <row r="404" spans="1:5" x14ac:dyDescent="0.3">
      <c r="A404" s="51">
        <v>155378</v>
      </c>
      <c r="B404" s="52" t="s">
        <v>4518</v>
      </c>
      <c r="C404" s="51" t="s">
        <v>1950</v>
      </c>
      <c r="D404" s="51" t="s">
        <v>1956</v>
      </c>
      <c r="E404" s="51" t="s">
        <v>878</v>
      </c>
    </row>
    <row r="405" spans="1:5" x14ac:dyDescent="0.3">
      <c r="A405" s="51">
        <v>119820</v>
      </c>
      <c r="B405" s="52" t="s">
        <v>4519</v>
      </c>
      <c r="C405" s="51" t="s">
        <v>1950</v>
      </c>
      <c r="D405" s="51" t="s">
        <v>1956</v>
      </c>
      <c r="E405" s="51" t="s">
        <v>878</v>
      </c>
    </row>
    <row r="406" spans="1:5" x14ac:dyDescent="0.3">
      <c r="A406" s="51">
        <v>167619</v>
      </c>
      <c r="B406" s="52" t="s">
        <v>4521</v>
      </c>
      <c r="C406" s="51" t="s">
        <v>2884</v>
      </c>
      <c r="D406" s="51" t="s">
        <v>1956</v>
      </c>
      <c r="E406" s="51" t="s">
        <v>878</v>
      </c>
    </row>
    <row r="407" spans="1:5" x14ac:dyDescent="0.3">
      <c r="A407" s="51">
        <v>167603</v>
      </c>
      <c r="B407" s="52" t="s">
        <v>2714</v>
      </c>
      <c r="C407" s="51" t="s">
        <v>1950</v>
      </c>
      <c r="D407" s="51" t="s">
        <v>1956</v>
      </c>
      <c r="E407" s="51" t="s">
        <v>878</v>
      </c>
    </row>
    <row r="408" spans="1:5" x14ac:dyDescent="0.3">
      <c r="A408" s="51">
        <v>171384</v>
      </c>
      <c r="B408" s="52" t="s">
        <v>4522</v>
      </c>
      <c r="C408" s="51" t="s">
        <v>1950</v>
      </c>
      <c r="D408" s="51" t="s">
        <v>1956</v>
      </c>
      <c r="E408" s="51" t="s">
        <v>878</v>
      </c>
    </row>
    <row r="409" spans="1:5" x14ac:dyDescent="0.3">
      <c r="A409" s="51">
        <v>151993</v>
      </c>
      <c r="B409" s="52" t="s">
        <v>2889</v>
      </c>
      <c r="C409" s="51" t="s">
        <v>1950</v>
      </c>
      <c r="D409" s="51" t="s">
        <v>1956</v>
      </c>
      <c r="E409" s="51" t="s">
        <v>878</v>
      </c>
    </row>
    <row r="410" spans="1:5" x14ac:dyDescent="0.3">
      <c r="A410" s="51">
        <v>171471</v>
      </c>
      <c r="B410" s="52" t="s">
        <v>4501</v>
      </c>
      <c r="C410" s="51" t="s">
        <v>1950</v>
      </c>
      <c r="D410" s="51" t="s">
        <v>1956</v>
      </c>
      <c r="E410" s="51" t="s">
        <v>878</v>
      </c>
    </row>
    <row r="411" spans="1:5" x14ac:dyDescent="0.3">
      <c r="A411" s="51">
        <v>153235</v>
      </c>
      <c r="B411" s="52" t="s">
        <v>4523</v>
      </c>
      <c r="C411" s="51" t="s">
        <v>1950</v>
      </c>
      <c r="D411" s="51" t="s">
        <v>1956</v>
      </c>
      <c r="E411" s="51" t="s">
        <v>878</v>
      </c>
    </row>
    <row r="412" spans="1:5" x14ac:dyDescent="0.3">
      <c r="A412" s="51">
        <v>173457</v>
      </c>
      <c r="B412" s="52" t="s">
        <v>4524</v>
      </c>
      <c r="C412" s="51" t="s">
        <v>1950</v>
      </c>
      <c r="D412" s="51" t="s">
        <v>1956</v>
      </c>
      <c r="E412" s="51" t="s">
        <v>878</v>
      </c>
    </row>
    <row r="413" spans="1:5" x14ac:dyDescent="0.3">
      <c r="A413" s="41">
        <v>121300</v>
      </c>
      <c r="B413" s="15" t="s">
        <v>2188</v>
      </c>
      <c r="C413" s="41" t="s">
        <v>1957</v>
      </c>
      <c r="D413" s="41" t="s">
        <v>1957</v>
      </c>
      <c r="E413" s="41" t="s">
        <v>878</v>
      </c>
    </row>
    <row r="414" spans="1:5" x14ac:dyDescent="0.3">
      <c r="A414" s="41">
        <v>115856</v>
      </c>
      <c r="B414" s="15" t="s">
        <v>4404</v>
      </c>
      <c r="C414" s="41" t="s">
        <v>1957</v>
      </c>
      <c r="D414" s="41" t="s">
        <v>1957</v>
      </c>
      <c r="E414" s="41" t="s">
        <v>878</v>
      </c>
    </row>
    <row r="415" spans="1:5" x14ac:dyDescent="0.3">
      <c r="A415" s="41">
        <v>151520</v>
      </c>
      <c r="B415" s="15" t="s">
        <v>4525</v>
      </c>
      <c r="C415" s="41" t="s">
        <v>1957</v>
      </c>
      <c r="D415" s="41" t="s">
        <v>1957</v>
      </c>
      <c r="E415" s="41" t="s">
        <v>878</v>
      </c>
    </row>
    <row r="416" spans="1:5" x14ac:dyDescent="0.3">
      <c r="A416" s="41">
        <v>150524</v>
      </c>
      <c r="B416" s="15" t="s">
        <v>4526</v>
      </c>
      <c r="C416" s="41" t="s">
        <v>1957</v>
      </c>
      <c r="D416" s="41" t="s">
        <v>1957</v>
      </c>
      <c r="E416" s="41" t="s">
        <v>878</v>
      </c>
    </row>
    <row r="417" spans="1:5" x14ac:dyDescent="0.3">
      <c r="A417" s="41">
        <v>150764</v>
      </c>
      <c r="B417" s="15" t="s">
        <v>237</v>
      </c>
      <c r="C417" s="41" t="s">
        <v>1957</v>
      </c>
      <c r="D417" s="41" t="s">
        <v>1957</v>
      </c>
      <c r="E417" s="41" t="s">
        <v>878</v>
      </c>
    </row>
    <row r="418" spans="1:5" x14ac:dyDescent="0.3">
      <c r="A418" s="41">
        <v>106011</v>
      </c>
      <c r="B418" s="15" t="s">
        <v>4404</v>
      </c>
      <c r="C418" s="41" t="s">
        <v>1957</v>
      </c>
      <c r="D418" s="41" t="s">
        <v>1957</v>
      </c>
      <c r="E418" s="41" t="s">
        <v>878</v>
      </c>
    </row>
    <row r="419" spans="1:5" x14ac:dyDescent="0.3">
      <c r="A419" s="41">
        <v>116323</v>
      </c>
      <c r="B419" s="15" t="s">
        <v>4527</v>
      </c>
      <c r="C419" s="41" t="s">
        <v>1957</v>
      </c>
      <c r="D419" s="41" t="s">
        <v>1957</v>
      </c>
      <c r="E419" s="41" t="s">
        <v>878</v>
      </c>
    </row>
    <row r="420" spans="1:5" x14ac:dyDescent="0.3">
      <c r="A420" s="41">
        <v>154195</v>
      </c>
      <c r="B420" s="15" t="s">
        <v>326</v>
      </c>
      <c r="C420" s="41" t="s">
        <v>1957</v>
      </c>
      <c r="D420" s="41" t="s">
        <v>1957</v>
      </c>
      <c r="E420" s="41" t="s">
        <v>878</v>
      </c>
    </row>
    <row r="421" spans="1:5" x14ac:dyDescent="0.3">
      <c r="A421" s="41">
        <v>151045</v>
      </c>
      <c r="B421" s="15" t="s">
        <v>4528</v>
      </c>
      <c r="C421" s="41" t="s">
        <v>1957</v>
      </c>
      <c r="D421" s="41" t="s">
        <v>1958</v>
      </c>
      <c r="E421" s="41" t="s">
        <v>878</v>
      </c>
    </row>
    <row r="422" spans="1:5" x14ac:dyDescent="0.3">
      <c r="A422" s="41">
        <v>121538</v>
      </c>
      <c r="B422" s="15" t="s">
        <v>4529</v>
      </c>
      <c r="C422" s="41" t="s">
        <v>1957</v>
      </c>
      <c r="D422" s="41" t="s">
        <v>1957</v>
      </c>
      <c r="E422" s="41" t="s">
        <v>878</v>
      </c>
    </row>
    <row r="423" spans="1:5" x14ac:dyDescent="0.3">
      <c r="A423" s="41">
        <v>173032</v>
      </c>
      <c r="B423" s="15" t="s">
        <v>4530</v>
      </c>
      <c r="C423" s="41" t="s">
        <v>1957</v>
      </c>
      <c r="D423" s="41" t="s">
        <v>1957</v>
      </c>
      <c r="E423" s="41" t="s">
        <v>878</v>
      </c>
    </row>
    <row r="424" spans="1:5" x14ac:dyDescent="0.3">
      <c r="A424" s="41">
        <v>117805</v>
      </c>
      <c r="B424" s="15" t="s">
        <v>4531</v>
      </c>
      <c r="C424" s="41" t="s">
        <v>1957</v>
      </c>
      <c r="D424" s="41" t="s">
        <v>1957</v>
      </c>
      <c r="E424" s="41" t="s">
        <v>878</v>
      </c>
    </row>
    <row r="425" spans="1:5" x14ac:dyDescent="0.3">
      <c r="A425" s="41">
        <v>172920</v>
      </c>
      <c r="B425" s="15" t="s">
        <v>4429</v>
      </c>
      <c r="C425" s="41" t="s">
        <v>1957</v>
      </c>
      <c r="D425" s="41" t="s">
        <v>1957</v>
      </c>
      <c r="E425" s="41" t="s">
        <v>878</v>
      </c>
    </row>
    <row r="426" spans="1:5" x14ac:dyDescent="0.3">
      <c r="A426" s="41">
        <v>160517</v>
      </c>
      <c r="B426" s="15" t="s">
        <v>2233</v>
      </c>
      <c r="C426" s="41" t="s">
        <v>1957</v>
      </c>
      <c r="D426" s="41" t="s">
        <v>1957</v>
      </c>
      <c r="E426" s="41" t="s">
        <v>878</v>
      </c>
    </row>
    <row r="427" spans="1:5" x14ac:dyDescent="0.3">
      <c r="A427" s="41">
        <v>170413</v>
      </c>
      <c r="B427" s="15" t="s">
        <v>4404</v>
      </c>
      <c r="C427" s="41" t="s">
        <v>1957</v>
      </c>
      <c r="D427" s="41" t="s">
        <v>1957</v>
      </c>
      <c r="E427" s="41" t="s">
        <v>878</v>
      </c>
    </row>
    <row r="428" spans="1:5" x14ac:dyDescent="0.3">
      <c r="A428" s="41">
        <v>151197</v>
      </c>
      <c r="B428" s="15" t="s">
        <v>4532</v>
      </c>
      <c r="C428" s="41" t="s">
        <v>1957</v>
      </c>
      <c r="D428" s="41" t="s">
        <v>1957</v>
      </c>
      <c r="E428" s="41" t="s">
        <v>878</v>
      </c>
    </row>
    <row r="429" spans="1:5" x14ac:dyDescent="0.3">
      <c r="A429" s="41">
        <v>170402</v>
      </c>
      <c r="B429" s="15" t="s">
        <v>2233</v>
      </c>
      <c r="C429" s="41" t="s">
        <v>1957</v>
      </c>
      <c r="D429" s="41" t="s">
        <v>1957</v>
      </c>
      <c r="E429" s="41" t="s">
        <v>878</v>
      </c>
    </row>
    <row r="430" spans="1:5" x14ac:dyDescent="0.3">
      <c r="A430" s="41">
        <v>170410</v>
      </c>
      <c r="B430" s="15" t="s">
        <v>4533</v>
      </c>
      <c r="C430" s="41" t="s">
        <v>1957</v>
      </c>
      <c r="D430" s="41" t="s">
        <v>1957</v>
      </c>
      <c r="E430" s="41" t="s">
        <v>878</v>
      </c>
    </row>
    <row r="431" spans="1:5" x14ac:dyDescent="0.3">
      <c r="A431" s="41">
        <v>170800</v>
      </c>
      <c r="B431" s="15" t="s">
        <v>4534</v>
      </c>
      <c r="C431" s="41" t="s">
        <v>1957</v>
      </c>
      <c r="D431" s="41" t="s">
        <v>1957</v>
      </c>
      <c r="E431" s="41" t="s">
        <v>878</v>
      </c>
    </row>
    <row r="432" spans="1:5" x14ac:dyDescent="0.3">
      <c r="A432" s="41">
        <v>115906</v>
      </c>
      <c r="B432" s="15" t="s">
        <v>4535</v>
      </c>
      <c r="C432" s="41" t="s">
        <v>1957</v>
      </c>
      <c r="D432" s="41" t="s">
        <v>1957</v>
      </c>
      <c r="E432" s="41" t="s">
        <v>878</v>
      </c>
    </row>
    <row r="433" spans="1:5" x14ac:dyDescent="0.3">
      <c r="A433" s="44">
        <v>171623</v>
      </c>
      <c r="B433" s="43" t="s">
        <v>4404</v>
      </c>
      <c r="C433" s="44" t="s">
        <v>1957</v>
      </c>
      <c r="D433" s="44" t="s">
        <v>1957</v>
      </c>
      <c r="E433" s="41" t="s">
        <v>878</v>
      </c>
    </row>
    <row r="434" spans="1:5" x14ac:dyDescent="0.3">
      <c r="A434" s="44">
        <v>111385</v>
      </c>
      <c r="B434" s="43" t="s">
        <v>4536</v>
      </c>
      <c r="C434" s="44" t="s">
        <v>1957</v>
      </c>
      <c r="D434" s="44" t="s">
        <v>1957</v>
      </c>
      <c r="E434" s="44" t="s">
        <v>878</v>
      </c>
    </row>
    <row r="435" spans="1:5" x14ac:dyDescent="0.3">
      <c r="A435" s="41">
        <v>170409</v>
      </c>
      <c r="B435" s="15" t="s">
        <v>4538</v>
      </c>
      <c r="C435" s="41" t="s">
        <v>1957</v>
      </c>
      <c r="D435" s="41" t="s">
        <v>1957</v>
      </c>
      <c r="E435" s="41" t="s">
        <v>878</v>
      </c>
    </row>
    <row r="436" spans="1:5" x14ac:dyDescent="0.3">
      <c r="A436" s="41">
        <v>153825</v>
      </c>
      <c r="B436" s="15" t="s">
        <v>1459</v>
      </c>
      <c r="C436" s="41" t="s">
        <v>1957</v>
      </c>
      <c r="D436" s="41" t="s">
        <v>1957</v>
      </c>
      <c r="E436" s="41" t="s">
        <v>49</v>
      </c>
    </row>
    <row r="437" spans="1:5" x14ac:dyDescent="0.3">
      <c r="A437" s="41">
        <v>111419</v>
      </c>
      <c r="B437" s="15" t="s">
        <v>4539</v>
      </c>
      <c r="C437" s="41" t="s">
        <v>1957</v>
      </c>
      <c r="D437" s="41" t="s">
        <v>1957</v>
      </c>
      <c r="E437" s="41" t="s">
        <v>878</v>
      </c>
    </row>
    <row r="438" spans="1:5" x14ac:dyDescent="0.3">
      <c r="A438" s="41">
        <v>117767</v>
      </c>
      <c r="B438" s="15" t="s">
        <v>1679</v>
      </c>
      <c r="C438" s="41" t="s">
        <v>1957</v>
      </c>
      <c r="D438" s="41" t="s">
        <v>1957</v>
      </c>
      <c r="E438" s="41" t="s">
        <v>878</v>
      </c>
    </row>
    <row r="439" spans="1:5" x14ac:dyDescent="0.3">
      <c r="A439" s="41">
        <v>115747</v>
      </c>
      <c r="B439" s="15" t="s">
        <v>4540</v>
      </c>
      <c r="C439" s="41" t="s">
        <v>1957</v>
      </c>
      <c r="D439" s="41" t="s">
        <v>1957</v>
      </c>
      <c r="E439" s="41" t="s">
        <v>878</v>
      </c>
    </row>
    <row r="440" spans="1:5" x14ac:dyDescent="0.3">
      <c r="A440" s="41">
        <v>115785</v>
      </c>
      <c r="B440" s="15" t="s">
        <v>4541</v>
      </c>
      <c r="C440" s="41" t="s">
        <v>1957</v>
      </c>
      <c r="D440" s="41" t="s">
        <v>1957</v>
      </c>
      <c r="E440" s="41" t="s">
        <v>878</v>
      </c>
    </row>
    <row r="441" spans="1:5" x14ac:dyDescent="0.3">
      <c r="A441" s="44">
        <v>172259</v>
      </c>
      <c r="B441" s="43" t="s">
        <v>4542</v>
      </c>
      <c r="C441" s="44" t="s">
        <v>1957</v>
      </c>
      <c r="D441" s="44" t="s">
        <v>1957</v>
      </c>
      <c r="E441" s="44" t="s">
        <v>878</v>
      </c>
    </row>
    <row r="442" spans="1:5" x14ac:dyDescent="0.3">
      <c r="A442" s="41">
        <v>151159</v>
      </c>
      <c r="B442" s="15" t="s">
        <v>644</v>
      </c>
      <c r="C442" s="41" t="s">
        <v>1957</v>
      </c>
      <c r="D442" s="41" t="s">
        <v>1957</v>
      </c>
      <c r="E442" s="41" t="s">
        <v>878</v>
      </c>
    </row>
    <row r="443" spans="1:5" x14ac:dyDescent="0.3">
      <c r="A443" s="41">
        <v>115748</v>
      </c>
      <c r="B443" s="15" t="s">
        <v>3081</v>
      </c>
      <c r="C443" s="41" t="s">
        <v>1957</v>
      </c>
      <c r="D443" s="41" t="s">
        <v>1957</v>
      </c>
      <c r="E443" s="41" t="s">
        <v>878</v>
      </c>
    </row>
    <row r="444" spans="1:5" x14ac:dyDescent="0.3">
      <c r="A444" s="41">
        <v>151072</v>
      </c>
      <c r="B444" s="15" t="s">
        <v>1596</v>
      </c>
      <c r="C444" s="41" t="s">
        <v>1957</v>
      </c>
      <c r="D444" s="41" t="s">
        <v>1957</v>
      </c>
      <c r="E444" s="41" t="s">
        <v>878</v>
      </c>
    </row>
    <row r="445" spans="1:5" x14ac:dyDescent="0.3">
      <c r="A445" s="41">
        <v>171582</v>
      </c>
      <c r="B445" s="15" t="s">
        <v>1221</v>
      </c>
      <c r="C445" s="41" t="s">
        <v>1957</v>
      </c>
      <c r="D445" s="41" t="s">
        <v>1957</v>
      </c>
      <c r="E445" s="41" t="s">
        <v>878</v>
      </c>
    </row>
    <row r="446" spans="1:5" x14ac:dyDescent="0.3">
      <c r="A446" s="41">
        <v>121780</v>
      </c>
      <c r="B446" s="15" t="s">
        <v>4543</v>
      </c>
      <c r="C446" s="41" t="s">
        <v>1957</v>
      </c>
      <c r="D446" s="41" t="s">
        <v>1957</v>
      </c>
      <c r="E446" s="41" t="s">
        <v>878</v>
      </c>
    </row>
    <row r="447" spans="1:5" x14ac:dyDescent="0.3">
      <c r="A447" s="41">
        <v>171668</v>
      </c>
      <c r="B447" s="15" t="s">
        <v>4544</v>
      </c>
      <c r="C447" s="41" t="s">
        <v>1957</v>
      </c>
      <c r="D447" s="41" t="s">
        <v>1957</v>
      </c>
      <c r="E447" s="41" t="s">
        <v>49</v>
      </c>
    </row>
    <row r="448" spans="1:5" x14ac:dyDescent="0.3">
      <c r="A448" s="41">
        <v>170455</v>
      </c>
      <c r="B448" s="15" t="s">
        <v>4545</v>
      </c>
      <c r="C448" s="41" t="s">
        <v>1957</v>
      </c>
      <c r="D448" s="41" t="s">
        <v>1957</v>
      </c>
      <c r="E448" s="41" t="s">
        <v>49</v>
      </c>
    </row>
    <row r="449" spans="1:5" x14ac:dyDescent="0.3">
      <c r="A449" s="41">
        <v>151253</v>
      </c>
      <c r="B449" s="15" t="s">
        <v>1221</v>
      </c>
      <c r="C449" s="41" t="s">
        <v>1957</v>
      </c>
      <c r="D449" s="41" t="s">
        <v>1957</v>
      </c>
      <c r="E449" s="41" t="s">
        <v>878</v>
      </c>
    </row>
    <row r="450" spans="1:5" x14ac:dyDescent="0.3">
      <c r="A450" s="41">
        <v>170411</v>
      </c>
      <c r="B450" s="15" t="s">
        <v>3090</v>
      </c>
      <c r="C450" s="41" t="s">
        <v>1957</v>
      </c>
      <c r="D450" s="41" t="s">
        <v>1957</v>
      </c>
      <c r="E450" s="41" t="s">
        <v>878</v>
      </c>
    </row>
    <row r="451" spans="1:5" x14ac:dyDescent="0.3">
      <c r="A451" s="41">
        <v>121577</v>
      </c>
      <c r="B451" s="15" t="s">
        <v>4546</v>
      </c>
      <c r="C451" s="41" t="s">
        <v>1957</v>
      </c>
      <c r="D451" s="41" t="s">
        <v>1957</v>
      </c>
      <c r="E451" s="41" t="s">
        <v>878</v>
      </c>
    </row>
    <row r="452" spans="1:5" x14ac:dyDescent="0.3">
      <c r="A452" s="41">
        <v>160472</v>
      </c>
      <c r="B452" s="15" t="s">
        <v>1758</v>
      </c>
      <c r="C452" s="41" t="s">
        <v>1957</v>
      </c>
      <c r="D452" s="41" t="s">
        <v>1957</v>
      </c>
      <c r="E452" s="41" t="s">
        <v>878</v>
      </c>
    </row>
    <row r="453" spans="1:5" x14ac:dyDescent="0.3">
      <c r="A453" s="41">
        <v>170418</v>
      </c>
      <c r="B453" s="15" t="s">
        <v>4547</v>
      </c>
      <c r="C453" s="41" t="s">
        <v>1957</v>
      </c>
      <c r="D453" s="41" t="s">
        <v>1957</v>
      </c>
      <c r="E453" s="41" t="s">
        <v>878</v>
      </c>
    </row>
    <row r="454" spans="1:5" x14ac:dyDescent="0.3">
      <c r="A454" s="41">
        <v>160498</v>
      </c>
      <c r="B454" s="15" t="s">
        <v>4548</v>
      </c>
      <c r="C454" s="41" t="s">
        <v>1957</v>
      </c>
      <c r="D454" s="41" t="s">
        <v>1957</v>
      </c>
      <c r="E454" s="41" t="s">
        <v>878</v>
      </c>
    </row>
    <row r="455" spans="1:5" x14ac:dyDescent="0.3">
      <c r="A455" s="41">
        <v>166985</v>
      </c>
      <c r="B455" s="15" t="s">
        <v>4549</v>
      </c>
      <c r="C455" s="41" t="s">
        <v>1957</v>
      </c>
      <c r="D455" s="41" t="s">
        <v>1957</v>
      </c>
      <c r="E455" s="41" t="s">
        <v>878</v>
      </c>
    </row>
    <row r="456" spans="1:5" x14ac:dyDescent="0.3">
      <c r="A456" s="41">
        <v>111508</v>
      </c>
      <c r="B456" s="15" t="s">
        <v>4550</v>
      </c>
      <c r="C456" s="41" t="s">
        <v>1957</v>
      </c>
      <c r="D456" s="41" t="s">
        <v>1957</v>
      </c>
      <c r="E456" s="41" t="s">
        <v>878</v>
      </c>
    </row>
    <row r="457" spans="1:5" x14ac:dyDescent="0.3">
      <c r="A457" s="41">
        <v>106586</v>
      </c>
      <c r="B457" s="15" t="s">
        <v>4551</v>
      </c>
      <c r="C457" s="41" t="s">
        <v>1957</v>
      </c>
      <c r="D457" s="41" t="s">
        <v>1957</v>
      </c>
      <c r="E457" s="41" t="s">
        <v>878</v>
      </c>
    </row>
    <row r="458" spans="1:5" x14ac:dyDescent="0.3">
      <c r="A458" s="41">
        <v>105912</v>
      </c>
      <c r="B458" s="15" t="s">
        <v>4552</v>
      </c>
      <c r="C458" s="41" t="s">
        <v>1957</v>
      </c>
      <c r="D458" s="41" t="s">
        <v>1957</v>
      </c>
      <c r="E458" s="41" t="s">
        <v>878</v>
      </c>
    </row>
    <row r="459" spans="1:5" x14ac:dyDescent="0.3">
      <c r="A459" s="41">
        <v>104209</v>
      </c>
      <c r="B459" s="15" t="s">
        <v>4553</v>
      </c>
      <c r="C459" s="41" t="s">
        <v>1957</v>
      </c>
      <c r="D459" s="41" t="s">
        <v>1957</v>
      </c>
      <c r="E459" s="41" t="s">
        <v>878</v>
      </c>
    </row>
    <row r="460" spans="1:5" x14ac:dyDescent="0.3">
      <c r="A460" s="41">
        <v>151525</v>
      </c>
      <c r="B460" s="15" t="s">
        <v>4554</v>
      </c>
      <c r="C460" s="41" t="s">
        <v>1957</v>
      </c>
      <c r="D460" s="41" t="s">
        <v>1957</v>
      </c>
      <c r="E460" s="41" t="s">
        <v>878</v>
      </c>
    </row>
    <row r="461" spans="1:5" x14ac:dyDescent="0.3">
      <c r="A461" s="41">
        <v>168438</v>
      </c>
      <c r="B461" s="15" t="s">
        <v>4555</v>
      </c>
      <c r="C461" s="41" t="s">
        <v>1957</v>
      </c>
      <c r="D461" s="41" t="s">
        <v>1957</v>
      </c>
      <c r="E461" s="41" t="s">
        <v>878</v>
      </c>
    </row>
    <row r="462" spans="1:5" x14ac:dyDescent="0.3">
      <c r="A462" s="41">
        <v>172321</v>
      </c>
      <c r="B462" s="15" t="s">
        <v>4556</v>
      </c>
      <c r="C462" s="41" t="s">
        <v>1957</v>
      </c>
      <c r="D462" s="41" t="s">
        <v>1957</v>
      </c>
      <c r="E462" s="41" t="s">
        <v>878</v>
      </c>
    </row>
    <row r="463" spans="1:5" x14ac:dyDescent="0.3">
      <c r="A463" s="41">
        <v>121627</v>
      </c>
      <c r="B463" s="15" t="s">
        <v>4557</v>
      </c>
      <c r="C463" s="41" t="s">
        <v>1957</v>
      </c>
      <c r="D463" s="41" t="s">
        <v>1957</v>
      </c>
      <c r="E463" s="41" t="s">
        <v>49</v>
      </c>
    </row>
    <row r="464" spans="1:5" x14ac:dyDescent="0.3">
      <c r="A464" s="41">
        <v>171581</v>
      </c>
      <c r="B464" s="15" t="s">
        <v>156</v>
      </c>
      <c r="C464" s="41" t="s">
        <v>1957</v>
      </c>
      <c r="D464" s="41" t="s">
        <v>1957</v>
      </c>
      <c r="E464" s="41" t="s">
        <v>878</v>
      </c>
    </row>
    <row r="465" spans="1:5" x14ac:dyDescent="0.3">
      <c r="A465" s="41">
        <v>152386</v>
      </c>
      <c r="B465" s="15" t="s">
        <v>4558</v>
      </c>
      <c r="C465" s="41" t="s">
        <v>1957</v>
      </c>
      <c r="D465" s="41" t="s">
        <v>1957</v>
      </c>
      <c r="E465" s="41" t="s">
        <v>878</v>
      </c>
    </row>
    <row r="466" spans="1:5" x14ac:dyDescent="0.3">
      <c r="A466" s="41">
        <v>117778</v>
      </c>
      <c r="B466" s="15" t="s">
        <v>4559</v>
      </c>
      <c r="C466" s="41" t="s">
        <v>1957</v>
      </c>
      <c r="D466" s="41" t="s">
        <v>1957</v>
      </c>
      <c r="E466" s="41" t="s">
        <v>878</v>
      </c>
    </row>
    <row r="467" spans="1:5" x14ac:dyDescent="0.3">
      <c r="A467" s="41">
        <v>115754</v>
      </c>
      <c r="B467" s="15" t="s">
        <v>4560</v>
      </c>
      <c r="C467" s="41" t="s">
        <v>1957</v>
      </c>
      <c r="D467" s="41" t="s">
        <v>1958</v>
      </c>
      <c r="E467" s="41" t="s">
        <v>878</v>
      </c>
    </row>
    <row r="468" spans="1:5" x14ac:dyDescent="0.3">
      <c r="A468" s="41">
        <v>152210</v>
      </c>
      <c r="B468" s="15" t="s">
        <v>2219</v>
      </c>
      <c r="C468" s="41" t="s">
        <v>1957</v>
      </c>
      <c r="D468" s="41" t="s">
        <v>1957</v>
      </c>
      <c r="E468" s="41" t="s">
        <v>878</v>
      </c>
    </row>
    <row r="469" spans="1:5" x14ac:dyDescent="0.3">
      <c r="A469" s="41">
        <v>170452</v>
      </c>
      <c r="B469" s="15" t="s">
        <v>81</v>
      </c>
      <c r="C469" s="41" t="s">
        <v>1957</v>
      </c>
      <c r="D469" s="41" t="s">
        <v>1957</v>
      </c>
      <c r="E469" s="41" t="s">
        <v>878</v>
      </c>
    </row>
    <row r="470" spans="1:5" x14ac:dyDescent="0.3">
      <c r="A470" s="41">
        <v>170449</v>
      </c>
      <c r="B470" s="15" t="s">
        <v>871</v>
      </c>
      <c r="C470" s="41" t="s">
        <v>1957</v>
      </c>
      <c r="D470" s="41" t="s">
        <v>1957</v>
      </c>
      <c r="E470" s="41" t="s">
        <v>878</v>
      </c>
    </row>
    <row r="471" spans="1:5" x14ac:dyDescent="0.3">
      <c r="A471" s="41">
        <v>151829</v>
      </c>
      <c r="B471" s="15" t="s">
        <v>4561</v>
      </c>
      <c r="C471" s="41" t="s">
        <v>1957</v>
      </c>
      <c r="D471" s="41" t="s">
        <v>1957</v>
      </c>
      <c r="E471" s="41" t="s">
        <v>878</v>
      </c>
    </row>
    <row r="472" spans="1:5" x14ac:dyDescent="0.3">
      <c r="A472" s="41">
        <v>119511</v>
      </c>
      <c r="B472" s="15" t="s">
        <v>4562</v>
      </c>
      <c r="C472" s="41" t="s">
        <v>1957</v>
      </c>
      <c r="D472" s="41" t="s">
        <v>1957</v>
      </c>
      <c r="E472" s="41" t="s">
        <v>878</v>
      </c>
    </row>
    <row r="473" spans="1:5" x14ac:dyDescent="0.3">
      <c r="A473" s="41">
        <v>160303</v>
      </c>
      <c r="B473" s="15" t="s">
        <v>4563</v>
      </c>
      <c r="C473" s="41" t="s">
        <v>1957</v>
      </c>
      <c r="D473" s="41" t="s">
        <v>1957</v>
      </c>
      <c r="E473" s="41" t="s">
        <v>878</v>
      </c>
    </row>
    <row r="474" spans="1:5" x14ac:dyDescent="0.3">
      <c r="A474" s="41">
        <v>168567</v>
      </c>
      <c r="B474" s="15" t="s">
        <v>2627</v>
      </c>
      <c r="C474" s="41" t="s">
        <v>1957</v>
      </c>
      <c r="D474" s="41" t="s">
        <v>1957</v>
      </c>
      <c r="E474" s="41" t="s">
        <v>878</v>
      </c>
    </row>
    <row r="475" spans="1:5" x14ac:dyDescent="0.3">
      <c r="A475" s="41">
        <v>170428</v>
      </c>
      <c r="B475" s="15" t="s">
        <v>999</v>
      </c>
      <c r="C475" s="41" t="s">
        <v>1957</v>
      </c>
      <c r="D475" s="41" t="s">
        <v>1957</v>
      </c>
      <c r="E475" s="41" t="s">
        <v>878</v>
      </c>
    </row>
    <row r="476" spans="1:5" x14ac:dyDescent="0.3">
      <c r="A476" s="41">
        <v>116085</v>
      </c>
      <c r="B476" s="15" t="s">
        <v>2191</v>
      </c>
      <c r="C476" s="41" t="s">
        <v>1957</v>
      </c>
      <c r="D476" s="41" t="s">
        <v>1957</v>
      </c>
      <c r="E476" s="41" t="s">
        <v>878</v>
      </c>
    </row>
    <row r="477" spans="1:5" x14ac:dyDescent="0.3">
      <c r="A477" s="41">
        <v>121567</v>
      </c>
      <c r="B477" s="15" t="s">
        <v>326</v>
      </c>
      <c r="C477" s="41" t="s">
        <v>1957</v>
      </c>
      <c r="D477" s="41" t="s">
        <v>1957</v>
      </c>
      <c r="E477" s="41" t="s">
        <v>49</v>
      </c>
    </row>
    <row r="478" spans="1:5" x14ac:dyDescent="0.3">
      <c r="A478" s="41">
        <v>151653</v>
      </c>
      <c r="B478" s="15" t="s">
        <v>4564</v>
      </c>
      <c r="C478" s="41" t="s">
        <v>1957</v>
      </c>
      <c r="D478" s="41" t="s">
        <v>1957</v>
      </c>
      <c r="E478" s="41" t="s">
        <v>878</v>
      </c>
    </row>
    <row r="479" spans="1:5" x14ac:dyDescent="0.3">
      <c r="A479" s="41">
        <v>117771</v>
      </c>
      <c r="B479" s="15" t="s">
        <v>2414</v>
      </c>
      <c r="C479" s="41" t="s">
        <v>1957</v>
      </c>
      <c r="D479" s="41" t="s">
        <v>1957</v>
      </c>
      <c r="E479" s="41" t="s">
        <v>878</v>
      </c>
    </row>
    <row r="480" spans="1:5" x14ac:dyDescent="0.3">
      <c r="A480" s="41">
        <v>117782</v>
      </c>
      <c r="B480" s="15" t="s">
        <v>4565</v>
      </c>
      <c r="C480" s="41" t="s">
        <v>1957</v>
      </c>
      <c r="D480" s="41" t="s">
        <v>1957</v>
      </c>
      <c r="E480" s="41" t="s">
        <v>878</v>
      </c>
    </row>
    <row r="481" spans="1:5" x14ac:dyDescent="0.3">
      <c r="A481" s="41">
        <v>117793</v>
      </c>
      <c r="B481" s="15" t="s">
        <v>4566</v>
      </c>
      <c r="C481" s="41" t="s">
        <v>1957</v>
      </c>
      <c r="D481" s="41" t="s">
        <v>1957</v>
      </c>
      <c r="E481" s="41" t="s">
        <v>878</v>
      </c>
    </row>
    <row r="482" spans="1:5" x14ac:dyDescent="0.3">
      <c r="A482" s="41">
        <v>113466</v>
      </c>
      <c r="B482" s="15" t="s">
        <v>4567</v>
      </c>
      <c r="C482" s="41" t="s">
        <v>1957</v>
      </c>
      <c r="D482" s="41" t="s">
        <v>1957</v>
      </c>
      <c r="E482" s="41" t="s">
        <v>878</v>
      </c>
    </row>
    <row r="483" spans="1:5" x14ac:dyDescent="0.3">
      <c r="A483" s="41">
        <v>110594</v>
      </c>
      <c r="B483" s="15" t="s">
        <v>3081</v>
      </c>
      <c r="C483" s="41" t="s">
        <v>1957</v>
      </c>
      <c r="D483" s="41" t="s">
        <v>1957</v>
      </c>
      <c r="E483" s="41" t="s">
        <v>878</v>
      </c>
    </row>
    <row r="484" spans="1:5" x14ac:dyDescent="0.3">
      <c r="A484" s="41">
        <v>115898</v>
      </c>
      <c r="B484" s="15" t="s">
        <v>4568</v>
      </c>
      <c r="C484" s="41" t="s">
        <v>1957</v>
      </c>
      <c r="D484" s="41" t="s">
        <v>1957</v>
      </c>
      <c r="E484" s="41" t="s">
        <v>878</v>
      </c>
    </row>
    <row r="485" spans="1:5" x14ac:dyDescent="0.3">
      <c r="A485" s="41">
        <v>172995</v>
      </c>
      <c r="B485" s="15" t="s">
        <v>1685</v>
      </c>
      <c r="C485" s="41" t="s">
        <v>1957</v>
      </c>
      <c r="D485" s="41" t="s">
        <v>1957</v>
      </c>
      <c r="E485" s="41" t="s">
        <v>878</v>
      </c>
    </row>
    <row r="486" spans="1:5" x14ac:dyDescent="0.3">
      <c r="A486" s="41">
        <v>106463</v>
      </c>
      <c r="B486" s="15" t="s">
        <v>1936</v>
      </c>
      <c r="C486" s="41" t="s">
        <v>1957</v>
      </c>
      <c r="D486" s="41" t="s">
        <v>1957</v>
      </c>
      <c r="E486" s="41" t="s">
        <v>878</v>
      </c>
    </row>
    <row r="487" spans="1:5" x14ac:dyDescent="0.3">
      <c r="A487" s="41">
        <v>173012</v>
      </c>
      <c r="B487" s="15" t="s">
        <v>4569</v>
      </c>
      <c r="C487" s="41" t="s">
        <v>1957</v>
      </c>
      <c r="D487" s="41" t="s">
        <v>1957</v>
      </c>
      <c r="E487" s="41" t="s">
        <v>878</v>
      </c>
    </row>
    <row r="488" spans="1:5" x14ac:dyDescent="0.3">
      <c r="A488" s="41">
        <v>160485</v>
      </c>
      <c r="B488" s="15" t="s">
        <v>4570</v>
      </c>
      <c r="C488" s="41" t="s">
        <v>1957</v>
      </c>
      <c r="D488" s="41" t="s">
        <v>1957</v>
      </c>
      <c r="E488" s="41" t="s">
        <v>49</v>
      </c>
    </row>
    <row r="489" spans="1:5" x14ac:dyDescent="0.3">
      <c r="A489" s="41">
        <v>152310</v>
      </c>
      <c r="B489" s="15" t="s">
        <v>4571</v>
      </c>
      <c r="C489" s="41" t="s">
        <v>1957</v>
      </c>
      <c r="D489" s="41" t="s">
        <v>1957</v>
      </c>
      <c r="E489" s="41" t="s">
        <v>878</v>
      </c>
    </row>
    <row r="490" spans="1:5" x14ac:dyDescent="0.3">
      <c r="A490" s="41">
        <v>115930</v>
      </c>
      <c r="B490" s="15" t="s">
        <v>4404</v>
      </c>
      <c r="C490" s="41" t="s">
        <v>1957</v>
      </c>
      <c r="D490" s="41" t="s">
        <v>1957</v>
      </c>
      <c r="E490" s="41" t="s">
        <v>878</v>
      </c>
    </row>
    <row r="491" spans="1:5" x14ac:dyDescent="0.3">
      <c r="A491" s="41">
        <v>168572</v>
      </c>
      <c r="B491" s="15" t="s">
        <v>3081</v>
      </c>
      <c r="C491" s="41" t="s">
        <v>1957</v>
      </c>
      <c r="D491" s="41" t="s">
        <v>1957</v>
      </c>
      <c r="E491" s="41" t="s">
        <v>878</v>
      </c>
    </row>
    <row r="492" spans="1:5" x14ac:dyDescent="0.3">
      <c r="A492" s="41">
        <v>115903</v>
      </c>
      <c r="B492" s="15" t="s">
        <v>3917</v>
      </c>
      <c r="C492" s="41" t="s">
        <v>1957</v>
      </c>
      <c r="D492" s="41" t="s">
        <v>1957</v>
      </c>
      <c r="E492" s="41" t="s">
        <v>878</v>
      </c>
    </row>
    <row r="493" spans="1:5" x14ac:dyDescent="0.3">
      <c r="A493" s="41">
        <v>170426</v>
      </c>
      <c r="B493" s="15" t="s">
        <v>3081</v>
      </c>
      <c r="C493" s="41" t="s">
        <v>1957</v>
      </c>
      <c r="D493" s="41" t="s">
        <v>1957</v>
      </c>
      <c r="E493" s="41" t="s">
        <v>878</v>
      </c>
    </row>
    <row r="494" spans="1:5" x14ac:dyDescent="0.3">
      <c r="A494" s="41">
        <v>119315</v>
      </c>
      <c r="B494" s="15" t="s">
        <v>2227</v>
      </c>
      <c r="C494" s="41" t="s">
        <v>1957</v>
      </c>
      <c r="D494" s="41" t="s">
        <v>1957</v>
      </c>
      <c r="E494" s="41" t="s">
        <v>878</v>
      </c>
    </row>
    <row r="495" spans="1:5" x14ac:dyDescent="0.3">
      <c r="A495" s="41">
        <v>171585</v>
      </c>
      <c r="B495" s="15" t="s">
        <v>4572</v>
      </c>
      <c r="C495" s="41" t="s">
        <v>1957</v>
      </c>
      <c r="D495" s="41" t="s">
        <v>1957</v>
      </c>
      <c r="E495" s="41" t="s">
        <v>878</v>
      </c>
    </row>
    <row r="496" spans="1:5" x14ac:dyDescent="0.3">
      <c r="A496" s="41">
        <v>151157</v>
      </c>
      <c r="B496" s="15" t="s">
        <v>4573</v>
      </c>
      <c r="C496" s="41" t="s">
        <v>1957</v>
      </c>
      <c r="D496" s="41" t="s">
        <v>1957</v>
      </c>
      <c r="E496" s="41" t="s">
        <v>878</v>
      </c>
    </row>
    <row r="497" spans="1:5" x14ac:dyDescent="0.3">
      <c r="A497" s="41">
        <v>152044</v>
      </c>
      <c r="B497" s="15" t="s">
        <v>4574</v>
      </c>
      <c r="C497" s="41" t="s">
        <v>1957</v>
      </c>
      <c r="D497" s="41" t="s">
        <v>1957</v>
      </c>
      <c r="E497" s="41" t="s">
        <v>878</v>
      </c>
    </row>
    <row r="498" spans="1:5" x14ac:dyDescent="0.3">
      <c r="A498" s="41">
        <v>171597</v>
      </c>
      <c r="B498" s="15" t="s">
        <v>107</v>
      </c>
      <c r="C498" s="41" t="s">
        <v>1957</v>
      </c>
      <c r="D498" s="41" t="s">
        <v>1957</v>
      </c>
      <c r="E498" s="41" t="s">
        <v>878</v>
      </c>
    </row>
    <row r="499" spans="1:5" x14ac:dyDescent="0.3">
      <c r="A499" s="41">
        <v>121653</v>
      </c>
      <c r="B499" s="15" t="s">
        <v>4575</v>
      </c>
      <c r="C499" s="41" t="s">
        <v>1957</v>
      </c>
      <c r="D499" s="41" t="s">
        <v>1957</v>
      </c>
      <c r="E499" s="41" t="s">
        <v>878</v>
      </c>
    </row>
    <row r="500" spans="1:5" x14ac:dyDescent="0.3">
      <c r="A500" s="41">
        <v>116003</v>
      </c>
      <c r="B500" s="15" t="s">
        <v>4571</v>
      </c>
      <c r="C500" s="41" t="s">
        <v>1957</v>
      </c>
      <c r="D500" s="41" t="s">
        <v>1957</v>
      </c>
      <c r="E500" s="41" t="s">
        <v>878</v>
      </c>
    </row>
    <row r="501" spans="1:5" x14ac:dyDescent="0.3">
      <c r="A501" s="41">
        <v>171478</v>
      </c>
      <c r="B501" s="15" t="s">
        <v>1558</v>
      </c>
      <c r="C501" s="41" t="s">
        <v>1957</v>
      </c>
      <c r="D501" s="41" t="s">
        <v>1957</v>
      </c>
      <c r="E501" s="41" t="s">
        <v>878</v>
      </c>
    </row>
    <row r="502" spans="1:5" x14ac:dyDescent="0.3">
      <c r="A502" s="41">
        <v>111387</v>
      </c>
      <c r="B502" s="15" t="s">
        <v>4404</v>
      </c>
      <c r="C502" s="41" t="s">
        <v>1957</v>
      </c>
      <c r="D502" s="41" t="s">
        <v>1957</v>
      </c>
      <c r="E502" s="41" t="s">
        <v>878</v>
      </c>
    </row>
    <row r="503" spans="1:5" x14ac:dyDescent="0.3">
      <c r="A503" s="41">
        <v>173201</v>
      </c>
      <c r="B503" s="15" t="s">
        <v>4576</v>
      </c>
      <c r="C503" s="41" t="s">
        <v>1957</v>
      </c>
      <c r="D503" s="41" t="s">
        <v>1957</v>
      </c>
      <c r="E503" s="41" t="s">
        <v>878</v>
      </c>
    </row>
    <row r="504" spans="1:5" x14ac:dyDescent="0.3">
      <c r="A504" s="41">
        <v>171491</v>
      </c>
      <c r="B504" s="15" t="s">
        <v>4576</v>
      </c>
      <c r="C504" s="41" t="s">
        <v>1957</v>
      </c>
      <c r="D504" s="41" t="s">
        <v>1957</v>
      </c>
      <c r="E504" s="41" t="s">
        <v>878</v>
      </c>
    </row>
    <row r="505" spans="1:5" x14ac:dyDescent="0.3">
      <c r="A505" s="41">
        <v>171492</v>
      </c>
      <c r="B505" s="15" t="s">
        <v>4577</v>
      </c>
      <c r="C505" s="41" t="s">
        <v>1957</v>
      </c>
      <c r="D505" s="41" t="s">
        <v>1957</v>
      </c>
      <c r="E505" s="41" t="s">
        <v>878</v>
      </c>
    </row>
    <row r="506" spans="1:5" x14ac:dyDescent="0.3">
      <c r="A506" s="41">
        <v>111487</v>
      </c>
      <c r="B506" s="15" t="s">
        <v>3081</v>
      </c>
      <c r="C506" s="41" t="s">
        <v>1957</v>
      </c>
      <c r="D506" s="41" t="s">
        <v>1957</v>
      </c>
      <c r="E506" s="41" t="s">
        <v>878</v>
      </c>
    </row>
    <row r="507" spans="1:5" x14ac:dyDescent="0.3">
      <c r="A507" s="41">
        <v>114787</v>
      </c>
      <c r="B507" s="15" t="s">
        <v>4578</v>
      </c>
      <c r="C507" s="41" t="s">
        <v>1957</v>
      </c>
      <c r="D507" s="41" t="s">
        <v>1957</v>
      </c>
      <c r="E507" s="41" t="s">
        <v>878</v>
      </c>
    </row>
    <row r="508" spans="1:5" x14ac:dyDescent="0.3">
      <c r="A508" s="41">
        <v>155423</v>
      </c>
      <c r="B508" s="15" t="s">
        <v>85</v>
      </c>
      <c r="C508" s="41" t="s">
        <v>1957</v>
      </c>
      <c r="D508" s="41" t="s">
        <v>1957</v>
      </c>
      <c r="E508" s="41" t="s">
        <v>878</v>
      </c>
    </row>
    <row r="509" spans="1:5" x14ac:dyDescent="0.3">
      <c r="A509" s="41">
        <v>115888</v>
      </c>
      <c r="B509" s="15" t="s">
        <v>94</v>
      </c>
      <c r="C509" s="41" t="s">
        <v>1957</v>
      </c>
      <c r="D509" s="41" t="s">
        <v>1957</v>
      </c>
      <c r="E509" s="41" t="s">
        <v>878</v>
      </c>
    </row>
    <row r="510" spans="1:5" x14ac:dyDescent="0.3">
      <c r="A510" s="41">
        <v>170417</v>
      </c>
      <c r="B510" s="15" t="s">
        <v>4579</v>
      </c>
      <c r="C510" s="41" t="s">
        <v>1957</v>
      </c>
      <c r="D510" s="41" t="s">
        <v>1957</v>
      </c>
      <c r="E510" s="41" t="s">
        <v>878</v>
      </c>
    </row>
    <row r="511" spans="1:5" x14ac:dyDescent="0.3">
      <c r="A511" s="41">
        <v>111356</v>
      </c>
      <c r="B511" s="15" t="s">
        <v>1679</v>
      </c>
      <c r="C511" s="41" t="s">
        <v>1957</v>
      </c>
      <c r="D511" s="41" t="s">
        <v>1957</v>
      </c>
      <c r="E511" s="41" t="s">
        <v>878</v>
      </c>
    </row>
    <row r="512" spans="1:5" x14ac:dyDescent="0.3">
      <c r="A512" s="41">
        <v>121987</v>
      </c>
      <c r="B512" s="15" t="s">
        <v>257</v>
      </c>
      <c r="C512" s="41" t="s">
        <v>1957</v>
      </c>
      <c r="D512" s="41" t="s">
        <v>1957</v>
      </c>
      <c r="E512" s="41" t="s">
        <v>49</v>
      </c>
    </row>
    <row r="513" spans="1:5" x14ac:dyDescent="0.3">
      <c r="A513" s="41">
        <v>170421</v>
      </c>
      <c r="B513" s="15" t="s">
        <v>1679</v>
      </c>
      <c r="C513" s="41" t="s">
        <v>1957</v>
      </c>
      <c r="D513" s="41" t="s">
        <v>1957</v>
      </c>
      <c r="E513" s="41" t="s">
        <v>878</v>
      </c>
    </row>
    <row r="514" spans="1:5" x14ac:dyDescent="0.3">
      <c r="A514" s="41">
        <v>109659</v>
      </c>
      <c r="B514" s="15" t="s">
        <v>871</v>
      </c>
      <c r="C514" s="41" t="s">
        <v>1957</v>
      </c>
      <c r="D514" s="41" t="s">
        <v>1957</v>
      </c>
      <c r="E514" s="41" t="s">
        <v>878</v>
      </c>
    </row>
    <row r="515" spans="1:5" x14ac:dyDescent="0.3">
      <c r="A515" s="41">
        <v>109653</v>
      </c>
      <c r="B515" s="15" t="s">
        <v>4580</v>
      </c>
      <c r="C515" s="41" t="s">
        <v>1957</v>
      </c>
      <c r="D515" s="41" t="s">
        <v>1957</v>
      </c>
      <c r="E515" s="41" t="s">
        <v>878</v>
      </c>
    </row>
    <row r="516" spans="1:5" x14ac:dyDescent="0.3">
      <c r="A516" s="41">
        <v>111464</v>
      </c>
      <c r="B516" s="15" t="s">
        <v>622</v>
      </c>
      <c r="C516" s="41" t="s">
        <v>1957</v>
      </c>
      <c r="D516" s="41" t="s">
        <v>1957</v>
      </c>
      <c r="E516" s="41" t="s">
        <v>878</v>
      </c>
    </row>
    <row r="517" spans="1:5" x14ac:dyDescent="0.3">
      <c r="A517" s="41">
        <v>111505</v>
      </c>
      <c r="B517" s="15" t="s">
        <v>4533</v>
      </c>
      <c r="C517" s="41" t="s">
        <v>1957</v>
      </c>
      <c r="D517" s="41" t="s">
        <v>1957</v>
      </c>
      <c r="E517" s="41" t="s">
        <v>878</v>
      </c>
    </row>
    <row r="518" spans="1:5" x14ac:dyDescent="0.3">
      <c r="A518" s="41">
        <v>115929</v>
      </c>
      <c r="B518" s="15" t="s">
        <v>4581</v>
      </c>
      <c r="C518" s="41" t="s">
        <v>1957</v>
      </c>
      <c r="D518" s="41" t="s">
        <v>1957</v>
      </c>
      <c r="E518" s="41" t="s">
        <v>878</v>
      </c>
    </row>
    <row r="519" spans="1:5" x14ac:dyDescent="0.3">
      <c r="A519" s="41">
        <v>115757</v>
      </c>
      <c r="B519" s="15" t="s">
        <v>871</v>
      </c>
      <c r="C519" s="41" t="s">
        <v>1957</v>
      </c>
      <c r="D519" s="41" t="s">
        <v>1957</v>
      </c>
      <c r="E519" s="41" t="s">
        <v>878</v>
      </c>
    </row>
    <row r="520" spans="1:5" x14ac:dyDescent="0.3">
      <c r="A520" s="41">
        <v>150614</v>
      </c>
      <c r="B520" s="15" t="s">
        <v>4582</v>
      </c>
      <c r="C520" s="41" t="s">
        <v>1957</v>
      </c>
      <c r="D520" s="41" t="s">
        <v>1957</v>
      </c>
      <c r="E520" s="41" t="s">
        <v>878</v>
      </c>
    </row>
    <row r="521" spans="1:5" x14ac:dyDescent="0.3">
      <c r="A521" s="41">
        <v>121457</v>
      </c>
      <c r="B521" s="15" t="s">
        <v>4583</v>
      </c>
      <c r="C521" s="41" t="s">
        <v>1957</v>
      </c>
      <c r="D521" s="41" t="s">
        <v>1957</v>
      </c>
      <c r="E521" s="41" t="s">
        <v>878</v>
      </c>
    </row>
    <row r="522" spans="1:5" x14ac:dyDescent="0.3">
      <c r="A522" s="41">
        <v>160515</v>
      </c>
      <c r="B522" s="15" t="s">
        <v>2233</v>
      </c>
      <c r="C522" s="41" t="s">
        <v>1957</v>
      </c>
      <c r="D522" s="41" t="s">
        <v>1957</v>
      </c>
      <c r="E522" s="41" t="s">
        <v>878</v>
      </c>
    </row>
    <row r="523" spans="1:5" x14ac:dyDescent="0.3">
      <c r="A523" s="41">
        <v>117842</v>
      </c>
      <c r="B523" s="15" t="s">
        <v>1706</v>
      </c>
      <c r="C523" s="41" t="s">
        <v>1957</v>
      </c>
      <c r="D523" s="41" t="s">
        <v>1957</v>
      </c>
      <c r="E523" s="41" t="s">
        <v>878</v>
      </c>
    </row>
    <row r="524" spans="1:5" x14ac:dyDescent="0.3">
      <c r="A524" s="41">
        <v>115926</v>
      </c>
      <c r="B524" s="15" t="s">
        <v>107</v>
      </c>
      <c r="C524" s="41" t="s">
        <v>1957</v>
      </c>
      <c r="D524" s="41" t="s">
        <v>1957</v>
      </c>
      <c r="E524" s="41" t="s">
        <v>878</v>
      </c>
    </row>
    <row r="525" spans="1:5" x14ac:dyDescent="0.3">
      <c r="A525" s="41">
        <v>150674</v>
      </c>
      <c r="B525" s="15" t="s">
        <v>622</v>
      </c>
      <c r="C525" s="41" t="s">
        <v>1957</v>
      </c>
      <c r="D525" s="41" t="s">
        <v>1957</v>
      </c>
      <c r="E525" s="41" t="s">
        <v>878</v>
      </c>
    </row>
    <row r="526" spans="1:5" x14ac:dyDescent="0.3">
      <c r="A526" s="41">
        <v>165785</v>
      </c>
      <c r="B526" s="15" t="s">
        <v>251</v>
      </c>
      <c r="C526" s="41" t="s">
        <v>1957</v>
      </c>
      <c r="D526" s="41" t="s">
        <v>1957</v>
      </c>
      <c r="E526" s="41" t="s">
        <v>878</v>
      </c>
    </row>
    <row r="527" spans="1:5" x14ac:dyDescent="0.3">
      <c r="A527" s="41">
        <v>120065</v>
      </c>
      <c r="B527" s="15" t="s">
        <v>4584</v>
      </c>
      <c r="C527" s="41" t="s">
        <v>1957</v>
      </c>
      <c r="D527" s="41" t="s">
        <v>1957</v>
      </c>
      <c r="E527" s="41" t="s">
        <v>49</v>
      </c>
    </row>
    <row r="528" spans="1:5" x14ac:dyDescent="0.3">
      <c r="A528" s="41">
        <v>160554</v>
      </c>
      <c r="B528" s="15" t="s">
        <v>1679</v>
      </c>
      <c r="C528" s="41" t="s">
        <v>1957</v>
      </c>
      <c r="D528" s="41" t="s">
        <v>1958</v>
      </c>
      <c r="E528" s="41" t="s">
        <v>878</v>
      </c>
    </row>
    <row r="529" spans="1:5" x14ac:dyDescent="0.3">
      <c r="A529" s="41">
        <v>111230</v>
      </c>
      <c r="B529" s="15" t="s">
        <v>1344</v>
      </c>
      <c r="C529" s="41" t="s">
        <v>1957</v>
      </c>
      <c r="D529" s="41" t="s">
        <v>1957</v>
      </c>
      <c r="E529" s="41" t="s">
        <v>878</v>
      </c>
    </row>
    <row r="530" spans="1:5" x14ac:dyDescent="0.3">
      <c r="A530" s="41">
        <v>173371</v>
      </c>
      <c r="B530" s="15" t="s">
        <v>4585</v>
      </c>
      <c r="C530" s="41" t="s">
        <v>1957</v>
      </c>
      <c r="D530" s="41" t="s">
        <v>1957</v>
      </c>
      <c r="E530" s="41" t="s">
        <v>878</v>
      </c>
    </row>
    <row r="531" spans="1:5" x14ac:dyDescent="0.3">
      <c r="A531" s="41">
        <v>120026</v>
      </c>
      <c r="B531" s="15" t="s">
        <v>4586</v>
      </c>
      <c r="C531" s="41" t="s">
        <v>1957</v>
      </c>
      <c r="D531" s="41" t="s">
        <v>1957</v>
      </c>
      <c r="E531" s="41" t="s">
        <v>878</v>
      </c>
    </row>
    <row r="532" spans="1:5" x14ac:dyDescent="0.3">
      <c r="A532" s="40">
        <v>151493</v>
      </c>
      <c r="B532" s="15" t="s">
        <v>64</v>
      </c>
      <c r="C532" s="41" t="s">
        <v>1957</v>
      </c>
      <c r="D532" s="41" t="s">
        <v>1957</v>
      </c>
      <c r="E532" s="41" t="s">
        <v>878</v>
      </c>
    </row>
    <row r="533" spans="1:5" x14ac:dyDescent="0.3">
      <c r="A533" s="41">
        <v>150633</v>
      </c>
      <c r="B533" s="15" t="s">
        <v>4372</v>
      </c>
      <c r="C533" s="41" t="s">
        <v>1957</v>
      </c>
      <c r="D533" s="41" t="s">
        <v>1957</v>
      </c>
      <c r="E533" s="41" t="s">
        <v>49</v>
      </c>
    </row>
    <row r="534" spans="1:5" x14ac:dyDescent="0.3">
      <c r="A534" s="41">
        <v>155667</v>
      </c>
      <c r="B534" s="15" t="s">
        <v>4587</v>
      </c>
      <c r="C534" s="41" t="s">
        <v>1957</v>
      </c>
      <c r="D534" s="41" t="s">
        <v>1957</v>
      </c>
      <c r="E534" s="41" t="s">
        <v>878</v>
      </c>
    </row>
    <row r="535" spans="1:5" x14ac:dyDescent="0.3">
      <c r="A535" s="41">
        <v>111400</v>
      </c>
      <c r="B535" s="15" t="s">
        <v>4588</v>
      </c>
      <c r="C535" s="41" t="s">
        <v>1957</v>
      </c>
      <c r="D535" s="41" t="s">
        <v>1957</v>
      </c>
      <c r="E535" s="41" t="s">
        <v>49</v>
      </c>
    </row>
    <row r="536" spans="1:5" x14ac:dyDescent="0.3">
      <c r="A536" s="41">
        <v>109709</v>
      </c>
      <c r="B536" s="15" t="s">
        <v>4589</v>
      </c>
      <c r="C536" s="41" t="s">
        <v>1957</v>
      </c>
      <c r="D536" s="41" t="s">
        <v>1957</v>
      </c>
      <c r="E536" s="41" t="s">
        <v>878</v>
      </c>
    </row>
    <row r="537" spans="1:5" x14ac:dyDescent="0.3">
      <c r="A537" s="41">
        <v>106722</v>
      </c>
      <c r="B537" s="15" t="s">
        <v>4590</v>
      </c>
      <c r="C537" s="41" t="s">
        <v>1957</v>
      </c>
      <c r="D537" s="41" t="s">
        <v>1957</v>
      </c>
      <c r="E537" s="41" t="s">
        <v>878</v>
      </c>
    </row>
    <row r="538" spans="1:5" x14ac:dyDescent="0.3">
      <c r="A538" s="41">
        <v>111163</v>
      </c>
      <c r="B538" s="15" t="s">
        <v>4591</v>
      </c>
      <c r="C538" s="41" t="s">
        <v>1957</v>
      </c>
      <c r="D538" s="41" t="s">
        <v>1957</v>
      </c>
      <c r="E538" s="41" t="s">
        <v>878</v>
      </c>
    </row>
    <row r="539" spans="1:5" x14ac:dyDescent="0.3">
      <c r="A539" s="41">
        <v>173288</v>
      </c>
      <c r="B539" s="15" t="s">
        <v>1684</v>
      </c>
      <c r="C539" s="41" t="s">
        <v>1957</v>
      </c>
      <c r="D539" s="41" t="s">
        <v>1957</v>
      </c>
      <c r="E539" s="41" t="s">
        <v>878</v>
      </c>
    </row>
    <row r="540" spans="1:5" x14ac:dyDescent="0.3">
      <c r="A540" s="41">
        <v>172918</v>
      </c>
      <c r="B540" s="15" t="s">
        <v>4592</v>
      </c>
      <c r="C540" s="41" t="s">
        <v>1957</v>
      </c>
      <c r="D540" s="41" t="s">
        <v>1957</v>
      </c>
      <c r="E540" s="41" t="s">
        <v>878</v>
      </c>
    </row>
    <row r="541" spans="1:5" x14ac:dyDescent="0.3">
      <c r="A541" s="41">
        <v>116327</v>
      </c>
      <c r="B541" s="15" t="s">
        <v>4593</v>
      </c>
      <c r="C541" s="41" t="s">
        <v>1957</v>
      </c>
      <c r="D541" s="41" t="s">
        <v>1957</v>
      </c>
      <c r="E541" s="41" t="s">
        <v>878</v>
      </c>
    </row>
    <row r="542" spans="1:5" x14ac:dyDescent="0.3">
      <c r="A542" s="41">
        <v>115827</v>
      </c>
      <c r="B542" s="15" t="s">
        <v>4594</v>
      </c>
      <c r="C542" s="41" t="s">
        <v>1957</v>
      </c>
      <c r="D542" s="41" t="s">
        <v>1957</v>
      </c>
      <c r="E542" s="41" t="s">
        <v>878</v>
      </c>
    </row>
    <row r="543" spans="1:5" x14ac:dyDescent="0.3">
      <c r="A543" s="41">
        <v>115788</v>
      </c>
      <c r="B543" s="15" t="s">
        <v>4595</v>
      </c>
      <c r="C543" s="41" t="s">
        <v>1957</v>
      </c>
      <c r="D543" s="41" t="s">
        <v>1957</v>
      </c>
      <c r="E543" s="41" t="s">
        <v>878</v>
      </c>
    </row>
    <row r="544" spans="1:5" x14ac:dyDescent="0.3">
      <c r="A544" s="41">
        <v>115833</v>
      </c>
      <c r="B544" s="15" t="s">
        <v>1221</v>
      </c>
      <c r="C544" s="41" t="s">
        <v>1957</v>
      </c>
      <c r="D544" s="41" t="s">
        <v>1957</v>
      </c>
      <c r="E544" s="41" t="s">
        <v>878</v>
      </c>
    </row>
    <row r="545" spans="1:5" x14ac:dyDescent="0.3">
      <c r="A545" s="41">
        <v>105999</v>
      </c>
      <c r="B545" s="15" t="s">
        <v>4596</v>
      </c>
      <c r="C545" s="41" t="s">
        <v>1957</v>
      </c>
      <c r="D545" s="41" t="s">
        <v>1957</v>
      </c>
      <c r="E545" s="41" t="s">
        <v>878</v>
      </c>
    </row>
    <row r="546" spans="1:5" x14ac:dyDescent="0.3">
      <c r="A546" s="41">
        <v>118341</v>
      </c>
      <c r="B546" s="15" t="s">
        <v>4597</v>
      </c>
      <c r="C546" s="41" t="s">
        <v>1957</v>
      </c>
      <c r="D546" s="41" t="s">
        <v>1957</v>
      </c>
      <c r="E546" s="41" t="s">
        <v>878</v>
      </c>
    </row>
    <row r="547" spans="1:5" x14ac:dyDescent="0.3">
      <c r="A547" s="41">
        <v>151919</v>
      </c>
      <c r="B547" s="15" t="s">
        <v>4598</v>
      </c>
      <c r="C547" s="41" t="s">
        <v>1957</v>
      </c>
      <c r="D547" s="41" t="s">
        <v>1957</v>
      </c>
      <c r="E547" s="41" t="s">
        <v>878</v>
      </c>
    </row>
    <row r="548" spans="1:5" x14ac:dyDescent="0.3">
      <c r="A548" s="41">
        <v>167334</v>
      </c>
      <c r="B548" s="15" t="s">
        <v>4599</v>
      </c>
      <c r="C548" s="41" t="s">
        <v>1957</v>
      </c>
      <c r="D548" s="41" t="s">
        <v>1957</v>
      </c>
      <c r="E548" s="41" t="s">
        <v>878</v>
      </c>
    </row>
    <row r="549" spans="1:5" x14ac:dyDescent="0.3">
      <c r="A549" s="41">
        <v>120443</v>
      </c>
      <c r="B549" s="15" t="s">
        <v>4600</v>
      </c>
      <c r="C549" s="41" t="s">
        <v>1957</v>
      </c>
      <c r="D549" s="41" t="s">
        <v>4601</v>
      </c>
      <c r="E549" s="41" t="s">
        <v>49</v>
      </c>
    </row>
    <row r="550" spans="1:5" x14ac:dyDescent="0.3">
      <c r="A550" s="41">
        <v>89302</v>
      </c>
      <c r="B550" s="15" t="s">
        <v>622</v>
      </c>
      <c r="C550" s="41" t="s">
        <v>1957</v>
      </c>
      <c r="D550" s="41" t="s">
        <v>1957</v>
      </c>
      <c r="E550" s="41" t="s">
        <v>17</v>
      </c>
    </row>
    <row r="551" spans="1:5" x14ac:dyDescent="0.3">
      <c r="A551" s="41">
        <v>119297</v>
      </c>
      <c r="B551" s="15" t="s">
        <v>4602</v>
      </c>
      <c r="C551" s="41" t="s">
        <v>1957</v>
      </c>
      <c r="D551" s="41" t="s">
        <v>1957</v>
      </c>
      <c r="E551" s="41" t="s">
        <v>878</v>
      </c>
    </row>
    <row r="552" spans="1:5" x14ac:dyDescent="0.3">
      <c r="A552" s="41">
        <v>117799</v>
      </c>
      <c r="B552" s="15" t="s">
        <v>4603</v>
      </c>
      <c r="C552" s="41" t="s">
        <v>1957</v>
      </c>
      <c r="D552" s="41" t="s">
        <v>1957</v>
      </c>
      <c r="E552" s="41" t="s">
        <v>878</v>
      </c>
    </row>
    <row r="553" spans="1:5" x14ac:dyDescent="0.3">
      <c r="A553" s="41">
        <v>105855</v>
      </c>
      <c r="B553" s="15" t="s">
        <v>4604</v>
      </c>
      <c r="C553" s="41" t="s">
        <v>1957</v>
      </c>
      <c r="D553" s="41" t="s">
        <v>1957</v>
      </c>
      <c r="E553" s="41" t="s">
        <v>878</v>
      </c>
    </row>
    <row r="554" spans="1:5" x14ac:dyDescent="0.3">
      <c r="A554" s="41">
        <v>117765</v>
      </c>
      <c r="B554" s="15" t="s">
        <v>4605</v>
      </c>
      <c r="C554" s="41" t="s">
        <v>1957</v>
      </c>
      <c r="D554" s="41" t="s">
        <v>1957</v>
      </c>
      <c r="E554" s="41" t="s">
        <v>878</v>
      </c>
    </row>
    <row r="555" spans="1:5" x14ac:dyDescent="0.3">
      <c r="A555" s="41">
        <v>91925</v>
      </c>
      <c r="B555" s="15" t="s">
        <v>4606</v>
      </c>
      <c r="C555" s="41" t="s">
        <v>1957</v>
      </c>
      <c r="D555" s="41" t="s">
        <v>1957</v>
      </c>
      <c r="E555" s="41" t="s">
        <v>878</v>
      </c>
    </row>
    <row r="556" spans="1:5" x14ac:dyDescent="0.3">
      <c r="A556" s="41">
        <v>110954</v>
      </c>
      <c r="B556" s="15" t="s">
        <v>4171</v>
      </c>
      <c r="C556" s="41" t="s">
        <v>1957</v>
      </c>
      <c r="D556" s="41" t="s">
        <v>1957</v>
      </c>
      <c r="E556" s="41" t="s">
        <v>878</v>
      </c>
    </row>
    <row r="557" spans="1:5" x14ac:dyDescent="0.3">
      <c r="A557" s="41">
        <v>117884</v>
      </c>
      <c r="B557" s="15" t="s">
        <v>4607</v>
      </c>
      <c r="C557" s="41" t="s">
        <v>1957</v>
      </c>
      <c r="D557" s="41" t="s">
        <v>1957</v>
      </c>
      <c r="E557" s="41" t="s">
        <v>878</v>
      </c>
    </row>
    <row r="558" spans="1:5" x14ac:dyDescent="0.3">
      <c r="A558" s="41">
        <v>162595</v>
      </c>
      <c r="B558" s="15" t="s">
        <v>4608</v>
      </c>
      <c r="C558" s="41" t="s">
        <v>1957</v>
      </c>
      <c r="D558" s="41" t="s">
        <v>1957</v>
      </c>
      <c r="E558" s="41" t="s">
        <v>878</v>
      </c>
    </row>
    <row r="559" spans="1:5" x14ac:dyDescent="0.3">
      <c r="A559" s="41">
        <v>117824</v>
      </c>
      <c r="B559" s="15" t="s">
        <v>4609</v>
      </c>
      <c r="C559" s="41" t="s">
        <v>1957</v>
      </c>
      <c r="D559" s="41" t="s">
        <v>1957</v>
      </c>
      <c r="E559" s="41" t="s">
        <v>878</v>
      </c>
    </row>
    <row r="560" spans="1:5" x14ac:dyDescent="0.3">
      <c r="A560" s="41">
        <v>171598</v>
      </c>
      <c r="B560" s="15" t="s">
        <v>4610</v>
      </c>
      <c r="C560" s="41" t="s">
        <v>1957</v>
      </c>
      <c r="D560" s="41" t="s">
        <v>1957</v>
      </c>
      <c r="E560" s="41" t="s">
        <v>878</v>
      </c>
    </row>
    <row r="561" spans="1:5" x14ac:dyDescent="0.3">
      <c r="A561" s="41">
        <v>118091</v>
      </c>
      <c r="B561" s="15" t="s">
        <v>4611</v>
      </c>
      <c r="C561" s="41" t="s">
        <v>1957</v>
      </c>
      <c r="D561" s="41" t="s">
        <v>1957</v>
      </c>
      <c r="E561" s="41" t="s">
        <v>878</v>
      </c>
    </row>
    <row r="562" spans="1:5" x14ac:dyDescent="0.3">
      <c r="A562" s="41">
        <v>150586</v>
      </c>
      <c r="B562" s="15" t="s">
        <v>1936</v>
      </c>
      <c r="C562" s="41" t="s">
        <v>1957</v>
      </c>
      <c r="D562" s="41" t="s">
        <v>1957</v>
      </c>
      <c r="E562" s="41" t="s">
        <v>878</v>
      </c>
    </row>
    <row r="563" spans="1:5" x14ac:dyDescent="0.3">
      <c r="A563" s="41">
        <v>119686</v>
      </c>
      <c r="B563" s="15" t="s">
        <v>1706</v>
      </c>
      <c r="C563" s="41" t="s">
        <v>1957</v>
      </c>
      <c r="D563" s="41" t="s">
        <v>1957</v>
      </c>
      <c r="E563" s="41" t="s">
        <v>878</v>
      </c>
    </row>
    <row r="564" spans="1:5" x14ac:dyDescent="0.3">
      <c r="A564" s="41">
        <v>116177</v>
      </c>
      <c r="B564" s="15" t="s">
        <v>3242</v>
      </c>
      <c r="C564" s="41" t="s">
        <v>1957</v>
      </c>
      <c r="D564" s="41" t="s">
        <v>1957</v>
      </c>
      <c r="E564" s="41" t="s">
        <v>878</v>
      </c>
    </row>
    <row r="565" spans="1:5" x14ac:dyDescent="0.3">
      <c r="A565" s="41">
        <v>162639</v>
      </c>
      <c r="B565" s="15" t="s">
        <v>1903</v>
      </c>
      <c r="C565" s="41" t="s">
        <v>1957</v>
      </c>
      <c r="D565" s="41" t="s">
        <v>1957</v>
      </c>
      <c r="E565" s="41" t="s">
        <v>878</v>
      </c>
    </row>
    <row r="566" spans="1:5" x14ac:dyDescent="0.3">
      <c r="A566" s="41">
        <v>119295</v>
      </c>
      <c r="B566" s="15" t="s">
        <v>4612</v>
      </c>
      <c r="C566" s="41" t="s">
        <v>1957</v>
      </c>
      <c r="D566" s="41" t="s">
        <v>1957</v>
      </c>
      <c r="E566" s="41" t="s">
        <v>878</v>
      </c>
    </row>
    <row r="567" spans="1:5" x14ac:dyDescent="0.3">
      <c r="A567" s="41">
        <v>109704</v>
      </c>
      <c r="B567" s="15" t="s">
        <v>4613</v>
      </c>
      <c r="C567" s="41" t="s">
        <v>1957</v>
      </c>
      <c r="D567" s="41" t="s">
        <v>1957</v>
      </c>
      <c r="E567" s="41" t="s">
        <v>878</v>
      </c>
    </row>
    <row r="568" spans="1:5" x14ac:dyDescent="0.3">
      <c r="A568" s="41">
        <v>167653</v>
      </c>
      <c r="B568" s="15" t="s">
        <v>2233</v>
      </c>
      <c r="C568" s="41" t="s">
        <v>1957</v>
      </c>
      <c r="D568" s="41" t="s">
        <v>1957</v>
      </c>
      <c r="E568" s="41" t="s">
        <v>878</v>
      </c>
    </row>
    <row r="569" spans="1:5" x14ac:dyDescent="0.3">
      <c r="A569" s="41">
        <v>119707</v>
      </c>
      <c r="B569" s="15" t="s">
        <v>4614</v>
      </c>
      <c r="C569" s="41" t="s">
        <v>1957</v>
      </c>
      <c r="D569" s="41" t="s">
        <v>1957</v>
      </c>
      <c r="E569" s="41" t="s">
        <v>878</v>
      </c>
    </row>
    <row r="570" spans="1:5" x14ac:dyDescent="0.3">
      <c r="A570" s="41">
        <v>117880</v>
      </c>
      <c r="B570" s="15" t="s">
        <v>3409</v>
      </c>
      <c r="C570" s="41" t="s">
        <v>1957</v>
      </c>
      <c r="D570" s="41" t="s">
        <v>4601</v>
      </c>
      <c r="E570" s="41" t="s">
        <v>878</v>
      </c>
    </row>
    <row r="571" spans="1:5" x14ac:dyDescent="0.3">
      <c r="A571" s="41">
        <v>117786</v>
      </c>
      <c r="B571" s="15" t="s">
        <v>4615</v>
      </c>
      <c r="C571" s="41" t="s">
        <v>1957</v>
      </c>
      <c r="D571" s="41" t="s">
        <v>4601</v>
      </c>
      <c r="E571" s="41" t="s">
        <v>878</v>
      </c>
    </row>
    <row r="572" spans="1:5" x14ac:dyDescent="0.3">
      <c r="A572" s="41">
        <v>152129</v>
      </c>
      <c r="B572" s="15" t="s">
        <v>4616</v>
      </c>
      <c r="C572" s="41" t="s">
        <v>1957</v>
      </c>
      <c r="D572" s="41" t="s">
        <v>4601</v>
      </c>
      <c r="E572" s="41" t="s">
        <v>878</v>
      </c>
    </row>
    <row r="573" spans="1:5" x14ac:dyDescent="0.3">
      <c r="A573" s="41">
        <v>109686</v>
      </c>
      <c r="B573" s="15" t="s">
        <v>4617</v>
      </c>
      <c r="C573" s="41" t="s">
        <v>1957</v>
      </c>
      <c r="D573" s="41" t="s">
        <v>1957</v>
      </c>
      <c r="E573" s="41" t="s">
        <v>878</v>
      </c>
    </row>
    <row r="574" spans="1:5" x14ac:dyDescent="0.3">
      <c r="A574" s="41">
        <v>111500</v>
      </c>
      <c r="B574" s="15" t="s">
        <v>2600</v>
      </c>
      <c r="C574" s="41" t="s">
        <v>1957</v>
      </c>
      <c r="D574" s="41" t="s">
        <v>1957</v>
      </c>
      <c r="E574" s="41" t="s">
        <v>878</v>
      </c>
    </row>
    <row r="575" spans="1:5" x14ac:dyDescent="0.3">
      <c r="A575" s="41">
        <v>115750</v>
      </c>
      <c r="B575" s="15" t="s">
        <v>4618</v>
      </c>
      <c r="C575" s="41" t="s">
        <v>1957</v>
      </c>
      <c r="D575" s="41" t="s">
        <v>4601</v>
      </c>
      <c r="E575" s="41" t="s">
        <v>878</v>
      </c>
    </row>
    <row r="576" spans="1:5" x14ac:dyDescent="0.3">
      <c r="A576" s="41">
        <v>150615</v>
      </c>
      <c r="B576" s="15" t="s">
        <v>4619</v>
      </c>
      <c r="C576" s="41" t="s">
        <v>1957</v>
      </c>
      <c r="D576" s="41" t="s">
        <v>4601</v>
      </c>
      <c r="E576" s="41" t="s">
        <v>878</v>
      </c>
    </row>
    <row r="577" spans="1:5" x14ac:dyDescent="0.3">
      <c r="A577" s="41">
        <v>154096</v>
      </c>
      <c r="B577" s="15" t="s">
        <v>1341</v>
      </c>
      <c r="C577" s="41" t="s">
        <v>1957</v>
      </c>
      <c r="D577" s="41" t="s">
        <v>1957</v>
      </c>
      <c r="E577" s="41" t="s">
        <v>417</v>
      </c>
    </row>
    <row r="578" spans="1:5" x14ac:dyDescent="0.3">
      <c r="A578" s="41">
        <v>121462</v>
      </c>
      <c r="B578" s="15" t="s">
        <v>4620</v>
      </c>
      <c r="C578" s="41" t="s">
        <v>1957</v>
      </c>
      <c r="D578" s="41" t="s">
        <v>1957</v>
      </c>
      <c r="E578" s="41" t="s">
        <v>878</v>
      </c>
    </row>
    <row r="579" spans="1:5" x14ac:dyDescent="0.3">
      <c r="A579" s="41">
        <v>167208</v>
      </c>
      <c r="B579" s="15" t="s">
        <v>4621</v>
      </c>
      <c r="C579" s="41" t="s">
        <v>1957</v>
      </c>
      <c r="D579" s="41" t="s">
        <v>1957</v>
      </c>
      <c r="E579" s="41" t="s">
        <v>878</v>
      </c>
    </row>
    <row r="580" spans="1:5" x14ac:dyDescent="0.3">
      <c r="A580" s="41">
        <v>111239</v>
      </c>
      <c r="B580" s="15" t="s">
        <v>4622</v>
      </c>
      <c r="C580" s="41" t="s">
        <v>1957</v>
      </c>
      <c r="D580" s="41" t="s">
        <v>1957</v>
      </c>
      <c r="E580" s="41" t="s">
        <v>878</v>
      </c>
    </row>
    <row r="581" spans="1:5" x14ac:dyDescent="0.3">
      <c r="A581" s="41">
        <v>121647</v>
      </c>
      <c r="B581" s="15" t="s">
        <v>4372</v>
      </c>
      <c r="C581" s="41" t="s">
        <v>1957</v>
      </c>
      <c r="D581" s="41" t="s">
        <v>1957</v>
      </c>
      <c r="E581" s="41" t="s">
        <v>878</v>
      </c>
    </row>
    <row r="582" spans="1:5" x14ac:dyDescent="0.3">
      <c r="A582" s="41">
        <v>117886</v>
      </c>
      <c r="B582" s="15" t="s">
        <v>64</v>
      </c>
      <c r="C582" s="41" t="s">
        <v>1957</v>
      </c>
      <c r="D582" s="41" t="s">
        <v>1957</v>
      </c>
      <c r="E582" s="41" t="s">
        <v>878</v>
      </c>
    </row>
    <row r="583" spans="1:5" x14ac:dyDescent="0.3">
      <c r="A583" s="41">
        <v>152056</v>
      </c>
      <c r="B583" s="15" t="s">
        <v>3152</v>
      </c>
      <c r="C583" s="41" t="s">
        <v>1957</v>
      </c>
      <c r="D583" s="41" t="s">
        <v>1957</v>
      </c>
      <c r="E583" s="41" t="s">
        <v>878</v>
      </c>
    </row>
    <row r="584" spans="1:5" x14ac:dyDescent="0.3">
      <c r="A584" s="41">
        <v>170485</v>
      </c>
      <c r="B584" s="15" t="s">
        <v>4623</v>
      </c>
      <c r="C584" s="41" t="s">
        <v>1957</v>
      </c>
      <c r="D584" s="41" t="s">
        <v>1957</v>
      </c>
      <c r="E584" s="41" t="s">
        <v>17</v>
      </c>
    </row>
    <row r="585" spans="1:5" x14ac:dyDescent="0.3">
      <c r="A585" s="41">
        <v>111395</v>
      </c>
      <c r="B585" s="15" t="s">
        <v>4548</v>
      </c>
      <c r="C585" s="41" t="s">
        <v>1957</v>
      </c>
      <c r="D585" s="41" t="s">
        <v>1957</v>
      </c>
      <c r="E585" s="41" t="s">
        <v>878</v>
      </c>
    </row>
    <row r="586" spans="1:5" x14ac:dyDescent="0.3">
      <c r="A586" s="41">
        <v>152057</v>
      </c>
      <c r="B586" s="15" t="s">
        <v>4624</v>
      </c>
      <c r="C586" s="41" t="s">
        <v>1957</v>
      </c>
      <c r="D586" s="41" t="s">
        <v>1957</v>
      </c>
      <c r="E586" s="41" t="s">
        <v>878</v>
      </c>
    </row>
    <row r="587" spans="1:5" x14ac:dyDescent="0.3">
      <c r="A587" s="41">
        <v>120605</v>
      </c>
      <c r="B587" s="15" t="s">
        <v>4625</v>
      </c>
      <c r="C587" s="41" t="s">
        <v>1957</v>
      </c>
      <c r="D587" s="41" t="s">
        <v>1957</v>
      </c>
      <c r="E587" s="41" t="s">
        <v>878</v>
      </c>
    </row>
    <row r="588" spans="1:5" x14ac:dyDescent="0.3">
      <c r="A588" s="41">
        <v>172638</v>
      </c>
      <c r="B588" s="15" t="s">
        <v>4626</v>
      </c>
      <c r="C588" s="41" t="s">
        <v>1957</v>
      </c>
      <c r="D588" s="41" t="s">
        <v>1957</v>
      </c>
      <c r="E588" s="41" t="s">
        <v>878</v>
      </c>
    </row>
    <row r="589" spans="1:5" x14ac:dyDescent="0.3">
      <c r="A589" s="41">
        <v>115920</v>
      </c>
      <c r="B589" s="15" t="s">
        <v>1645</v>
      </c>
      <c r="C589" s="41" t="s">
        <v>1957</v>
      </c>
      <c r="D589" s="41" t="s">
        <v>1957</v>
      </c>
      <c r="E589" s="41" t="s">
        <v>878</v>
      </c>
    </row>
    <row r="590" spans="1:5" x14ac:dyDescent="0.3">
      <c r="A590" s="41">
        <v>119535</v>
      </c>
      <c r="B590" s="15" t="s">
        <v>4627</v>
      </c>
      <c r="C590" s="41" t="s">
        <v>1957</v>
      </c>
      <c r="D590" s="41" t="s">
        <v>1957</v>
      </c>
      <c r="E590" s="41" t="s">
        <v>878</v>
      </c>
    </row>
    <row r="591" spans="1:5" x14ac:dyDescent="0.3">
      <c r="A591" s="41">
        <v>165552</v>
      </c>
      <c r="B591" s="15" t="s">
        <v>4628</v>
      </c>
      <c r="C591" s="41" t="s">
        <v>1957</v>
      </c>
      <c r="D591" s="41" t="s">
        <v>1957</v>
      </c>
      <c r="E591" s="41" t="s">
        <v>878</v>
      </c>
    </row>
    <row r="592" spans="1:5" x14ac:dyDescent="0.3">
      <c r="A592" s="41">
        <v>170470</v>
      </c>
      <c r="B592" s="15" t="s">
        <v>2918</v>
      </c>
      <c r="C592" s="41" t="s">
        <v>1957</v>
      </c>
      <c r="D592" s="41" t="s">
        <v>1957</v>
      </c>
      <c r="E592" s="41" t="s">
        <v>878</v>
      </c>
    </row>
    <row r="593" spans="1:5" x14ac:dyDescent="0.3">
      <c r="A593" s="41">
        <v>167371</v>
      </c>
      <c r="B593" s="15" t="s">
        <v>4629</v>
      </c>
      <c r="C593" s="41" t="s">
        <v>1957</v>
      </c>
      <c r="D593" s="41" t="s">
        <v>1957</v>
      </c>
      <c r="E593" s="41" t="s">
        <v>878</v>
      </c>
    </row>
    <row r="594" spans="1:5" x14ac:dyDescent="0.3">
      <c r="A594" s="41">
        <v>165989</v>
      </c>
      <c r="B594" s="15" t="s">
        <v>4630</v>
      </c>
      <c r="C594" s="41" t="s">
        <v>1957</v>
      </c>
      <c r="D594" s="41" t="s">
        <v>1957</v>
      </c>
      <c r="E594" s="41" t="s">
        <v>878</v>
      </c>
    </row>
    <row r="595" spans="1:5" x14ac:dyDescent="0.3">
      <c r="A595" s="41">
        <v>109654</v>
      </c>
      <c r="B595" s="15" t="s">
        <v>317</v>
      </c>
      <c r="C595" s="41" t="s">
        <v>1957</v>
      </c>
      <c r="D595" s="41" t="s">
        <v>1957</v>
      </c>
      <c r="E595" s="41" t="s">
        <v>878</v>
      </c>
    </row>
    <row r="596" spans="1:5" x14ac:dyDescent="0.3">
      <c r="A596" s="41">
        <v>170484</v>
      </c>
      <c r="B596" s="15" t="s">
        <v>1221</v>
      </c>
      <c r="C596" s="41" t="s">
        <v>1957</v>
      </c>
      <c r="D596" s="41" t="s">
        <v>1957</v>
      </c>
      <c r="E596" s="41" t="s">
        <v>878</v>
      </c>
    </row>
    <row r="597" spans="1:5" x14ac:dyDescent="0.3">
      <c r="A597" s="41">
        <v>171593</v>
      </c>
      <c r="B597" s="15" t="s">
        <v>4631</v>
      </c>
      <c r="C597" s="41" t="s">
        <v>1957</v>
      </c>
      <c r="D597" s="41" t="s">
        <v>1957</v>
      </c>
      <c r="E597" s="41" t="s">
        <v>878</v>
      </c>
    </row>
    <row r="598" spans="1:5" x14ac:dyDescent="0.3">
      <c r="A598" s="41">
        <v>170483</v>
      </c>
      <c r="B598" s="15" t="s">
        <v>3424</v>
      </c>
      <c r="C598" s="41" t="s">
        <v>1957</v>
      </c>
      <c r="D598" s="41" t="s">
        <v>1957</v>
      </c>
      <c r="E598" s="41" t="s">
        <v>878</v>
      </c>
    </row>
    <row r="599" spans="1:5" x14ac:dyDescent="0.3">
      <c r="A599" s="41">
        <v>171463</v>
      </c>
      <c r="B599" s="15" t="s">
        <v>4632</v>
      </c>
      <c r="C599" s="41" t="s">
        <v>1957</v>
      </c>
      <c r="D599" s="41" t="s">
        <v>1957</v>
      </c>
      <c r="E599" s="41" t="s">
        <v>2910</v>
      </c>
    </row>
    <row r="600" spans="1:5" x14ac:dyDescent="0.3">
      <c r="A600" s="41">
        <v>170477</v>
      </c>
      <c r="B600" s="15" t="s">
        <v>4633</v>
      </c>
      <c r="C600" s="41" t="s">
        <v>1957</v>
      </c>
      <c r="D600" s="41" t="s">
        <v>1957</v>
      </c>
      <c r="E600" s="41" t="s">
        <v>878</v>
      </c>
    </row>
    <row r="601" spans="1:5" x14ac:dyDescent="0.3">
      <c r="A601" s="41">
        <v>170493</v>
      </c>
      <c r="B601" s="15" t="s">
        <v>4634</v>
      </c>
      <c r="C601" s="41" t="s">
        <v>1957</v>
      </c>
      <c r="D601" s="41" t="s">
        <v>1957</v>
      </c>
      <c r="E601" s="41" t="s">
        <v>878</v>
      </c>
    </row>
    <row r="602" spans="1:5" x14ac:dyDescent="0.3">
      <c r="A602" s="41">
        <v>121258</v>
      </c>
      <c r="B602" s="15" t="s">
        <v>4635</v>
      </c>
      <c r="C602" s="41" t="s">
        <v>1957</v>
      </c>
      <c r="D602" s="41" t="s">
        <v>1957</v>
      </c>
      <c r="E602" s="41" t="s">
        <v>878</v>
      </c>
    </row>
    <row r="603" spans="1:5" x14ac:dyDescent="0.3">
      <c r="A603" s="41">
        <v>154399</v>
      </c>
      <c r="B603" s="15" t="s">
        <v>4636</v>
      </c>
      <c r="C603" s="41" t="s">
        <v>1957</v>
      </c>
      <c r="D603" s="41" t="s">
        <v>1957</v>
      </c>
      <c r="E603" s="41" t="s">
        <v>878</v>
      </c>
    </row>
    <row r="604" spans="1:5" x14ac:dyDescent="0.3">
      <c r="A604" s="41">
        <v>111215</v>
      </c>
      <c r="B604" s="15" t="s">
        <v>4580</v>
      </c>
      <c r="C604" s="41" t="s">
        <v>1957</v>
      </c>
      <c r="D604" s="41" t="s">
        <v>1957</v>
      </c>
      <c r="E604" s="41" t="s">
        <v>878</v>
      </c>
    </row>
    <row r="605" spans="1:5" x14ac:dyDescent="0.3">
      <c r="A605" s="41">
        <v>167451</v>
      </c>
      <c r="B605" s="15" t="s">
        <v>3159</v>
      </c>
      <c r="C605" s="41" t="s">
        <v>1957</v>
      </c>
      <c r="D605" s="41" t="s">
        <v>1957</v>
      </c>
      <c r="E605" s="41" t="s">
        <v>878</v>
      </c>
    </row>
    <row r="606" spans="1:5" x14ac:dyDescent="0.3">
      <c r="A606" s="41">
        <v>167450</v>
      </c>
      <c r="B606" s="15" t="s">
        <v>2219</v>
      </c>
      <c r="C606" s="41" t="s">
        <v>1957</v>
      </c>
      <c r="D606" s="41" t="s">
        <v>1957</v>
      </c>
      <c r="E606" s="41" t="s">
        <v>878</v>
      </c>
    </row>
    <row r="607" spans="1:5" x14ac:dyDescent="0.3">
      <c r="A607" s="41">
        <v>170491</v>
      </c>
      <c r="B607" s="15" t="s">
        <v>2860</v>
      </c>
      <c r="C607" s="41" t="s">
        <v>1957</v>
      </c>
      <c r="D607" s="41" t="s">
        <v>1957</v>
      </c>
      <c r="E607" s="41" t="s">
        <v>878</v>
      </c>
    </row>
    <row r="608" spans="1:5" x14ac:dyDescent="0.3">
      <c r="A608" s="51">
        <v>172701</v>
      </c>
      <c r="B608" s="52" t="s">
        <v>1687</v>
      </c>
      <c r="C608" s="51" t="s">
        <v>1957</v>
      </c>
      <c r="D608" s="51" t="s">
        <v>1957</v>
      </c>
      <c r="E608" s="51" t="s">
        <v>878</v>
      </c>
    </row>
    <row r="609" spans="1:5" x14ac:dyDescent="0.3">
      <c r="A609" s="41">
        <v>170488</v>
      </c>
      <c r="B609" s="15" t="s">
        <v>1758</v>
      </c>
      <c r="C609" s="41" t="s">
        <v>1957</v>
      </c>
      <c r="D609" s="41" t="s">
        <v>1957</v>
      </c>
      <c r="E609" s="41" t="s">
        <v>878</v>
      </c>
    </row>
    <row r="610" spans="1:5" x14ac:dyDescent="0.3">
      <c r="A610" s="41">
        <v>170475</v>
      </c>
      <c r="B610" s="15" t="s">
        <v>4637</v>
      </c>
      <c r="C610" s="41" t="s">
        <v>1957</v>
      </c>
      <c r="D610" s="41" t="s">
        <v>1957</v>
      </c>
      <c r="E610" s="41" t="s">
        <v>878</v>
      </c>
    </row>
    <row r="611" spans="1:5" x14ac:dyDescent="0.3">
      <c r="A611" s="41">
        <v>170480</v>
      </c>
      <c r="B611" s="15" t="s">
        <v>4638</v>
      </c>
      <c r="C611" s="41" t="s">
        <v>1957</v>
      </c>
      <c r="D611" s="41" t="s">
        <v>1957</v>
      </c>
      <c r="E611" s="41" t="s">
        <v>878</v>
      </c>
    </row>
    <row r="612" spans="1:5" x14ac:dyDescent="0.3">
      <c r="A612" s="41">
        <v>170481</v>
      </c>
      <c r="B612" s="15" t="s">
        <v>4640</v>
      </c>
      <c r="C612" s="41" t="s">
        <v>1957</v>
      </c>
      <c r="D612" s="41" t="s">
        <v>1957</v>
      </c>
      <c r="E612" s="41" t="s">
        <v>878</v>
      </c>
    </row>
    <row r="613" spans="1:5" x14ac:dyDescent="0.3">
      <c r="A613" s="41">
        <v>167476</v>
      </c>
      <c r="B613" s="15" t="s">
        <v>1221</v>
      </c>
      <c r="C613" s="41" t="s">
        <v>1957</v>
      </c>
      <c r="D613" s="41" t="s">
        <v>1957</v>
      </c>
      <c r="E613" s="41" t="s">
        <v>878</v>
      </c>
    </row>
    <row r="614" spans="1:5" x14ac:dyDescent="0.3">
      <c r="A614" s="41">
        <v>171461</v>
      </c>
      <c r="B614" s="15" t="s">
        <v>4641</v>
      </c>
      <c r="C614" s="41" t="s">
        <v>1957</v>
      </c>
      <c r="D614" s="41" t="s">
        <v>1957</v>
      </c>
      <c r="E614" s="41" t="s">
        <v>878</v>
      </c>
    </row>
    <row r="615" spans="1:5" x14ac:dyDescent="0.3">
      <c r="A615" s="41">
        <v>111296</v>
      </c>
      <c r="B615" s="15" t="s">
        <v>4642</v>
      </c>
      <c r="C615" s="41" t="s">
        <v>1957</v>
      </c>
      <c r="D615" s="41" t="s">
        <v>1958</v>
      </c>
      <c r="E615" s="41" t="s">
        <v>878</v>
      </c>
    </row>
    <row r="616" spans="1:5" x14ac:dyDescent="0.3">
      <c r="A616" s="41">
        <v>111171</v>
      </c>
      <c r="B616" s="15" t="s">
        <v>4643</v>
      </c>
      <c r="C616" s="41" t="s">
        <v>1957</v>
      </c>
      <c r="D616" s="41" t="s">
        <v>1957</v>
      </c>
      <c r="E616" s="41" t="s">
        <v>878</v>
      </c>
    </row>
    <row r="617" spans="1:5" x14ac:dyDescent="0.3">
      <c r="A617" s="41">
        <v>171470</v>
      </c>
      <c r="B617" s="15" t="s">
        <v>326</v>
      </c>
      <c r="C617" s="41" t="s">
        <v>1957</v>
      </c>
      <c r="D617" s="41" t="s">
        <v>1957</v>
      </c>
      <c r="E617" s="41" t="s">
        <v>878</v>
      </c>
    </row>
    <row r="618" spans="1:5" x14ac:dyDescent="0.3">
      <c r="A618" s="41">
        <v>171605</v>
      </c>
      <c r="B618" s="15" t="s">
        <v>4580</v>
      </c>
      <c r="C618" s="41" t="s">
        <v>1957</v>
      </c>
      <c r="D618" s="41" t="s">
        <v>1957</v>
      </c>
      <c r="E618" s="41" t="s">
        <v>878</v>
      </c>
    </row>
    <row r="619" spans="1:5" x14ac:dyDescent="0.3">
      <c r="A619" s="41">
        <v>172721</v>
      </c>
      <c r="B619" s="15" t="s">
        <v>4644</v>
      </c>
      <c r="C619" s="41" t="s">
        <v>1957</v>
      </c>
      <c r="D619" s="41" t="s">
        <v>1957</v>
      </c>
      <c r="E619" s="41" t="s">
        <v>878</v>
      </c>
    </row>
    <row r="620" spans="1:5" x14ac:dyDescent="0.3">
      <c r="A620" s="51">
        <v>171929</v>
      </c>
      <c r="B620" s="52" t="s">
        <v>4645</v>
      </c>
      <c r="C620" s="51" t="s">
        <v>1957</v>
      </c>
      <c r="D620" s="51" t="s">
        <v>1957</v>
      </c>
      <c r="E620" s="51" t="s">
        <v>878</v>
      </c>
    </row>
    <row r="621" spans="1:5" x14ac:dyDescent="0.3">
      <c r="A621" s="51">
        <v>171941</v>
      </c>
      <c r="B621" s="52" t="s">
        <v>4548</v>
      </c>
      <c r="C621" s="51" t="s">
        <v>1957</v>
      </c>
      <c r="D621" s="51" t="s">
        <v>1957</v>
      </c>
      <c r="E621" s="51" t="s">
        <v>878</v>
      </c>
    </row>
    <row r="622" spans="1:5" x14ac:dyDescent="0.3">
      <c r="A622" s="51">
        <v>171994</v>
      </c>
      <c r="B622" s="52" t="s">
        <v>2854</v>
      </c>
      <c r="C622" s="51" t="s">
        <v>1957</v>
      </c>
      <c r="D622" s="51" t="s">
        <v>1957</v>
      </c>
      <c r="E622" s="51" t="s">
        <v>878</v>
      </c>
    </row>
    <row r="623" spans="1:5" x14ac:dyDescent="0.3">
      <c r="A623" s="51">
        <v>172782</v>
      </c>
      <c r="B623" s="52" t="s">
        <v>326</v>
      </c>
      <c r="C623" s="51" t="s">
        <v>1957</v>
      </c>
      <c r="D623" s="51" t="s">
        <v>1957</v>
      </c>
      <c r="E623" s="51" t="s">
        <v>878</v>
      </c>
    </row>
    <row r="624" spans="1:5" x14ac:dyDescent="0.3">
      <c r="A624" s="51">
        <v>172177</v>
      </c>
      <c r="B624" s="52" t="s">
        <v>871</v>
      </c>
      <c r="C624" s="51" t="s">
        <v>1957</v>
      </c>
      <c r="D624" s="51" t="s">
        <v>1957</v>
      </c>
      <c r="E624" s="51" t="s">
        <v>878</v>
      </c>
    </row>
    <row r="625" spans="1:5" x14ac:dyDescent="0.3">
      <c r="A625" s="41">
        <v>172175</v>
      </c>
      <c r="B625" s="15" t="s">
        <v>64</v>
      </c>
      <c r="C625" s="41" t="s">
        <v>1957</v>
      </c>
      <c r="D625" s="41" t="s">
        <v>1957</v>
      </c>
      <c r="E625" s="51" t="s">
        <v>878</v>
      </c>
    </row>
    <row r="626" spans="1:5" x14ac:dyDescent="0.3">
      <c r="A626" s="41">
        <v>172180</v>
      </c>
      <c r="B626" s="15" t="s">
        <v>1221</v>
      </c>
      <c r="C626" s="41" t="s">
        <v>1957</v>
      </c>
      <c r="D626" s="41" t="s">
        <v>1957</v>
      </c>
      <c r="E626" s="51" t="s">
        <v>878</v>
      </c>
    </row>
    <row r="627" spans="1:5" x14ac:dyDescent="0.3">
      <c r="A627" s="41">
        <v>172183</v>
      </c>
      <c r="B627" s="15" t="s">
        <v>1679</v>
      </c>
      <c r="C627" s="41" t="s">
        <v>1957</v>
      </c>
      <c r="D627" s="41" t="s">
        <v>1957</v>
      </c>
      <c r="E627" s="51" t="s">
        <v>878</v>
      </c>
    </row>
    <row r="628" spans="1:5" x14ac:dyDescent="0.3">
      <c r="A628" s="51">
        <v>172228</v>
      </c>
      <c r="B628" s="52" t="s">
        <v>2414</v>
      </c>
      <c r="C628" s="51" t="s">
        <v>1957</v>
      </c>
      <c r="D628" s="51" t="s">
        <v>1957</v>
      </c>
      <c r="E628" s="51" t="s">
        <v>878</v>
      </c>
    </row>
    <row r="629" spans="1:5" x14ac:dyDescent="0.3">
      <c r="A629" s="51">
        <v>172298</v>
      </c>
      <c r="B629" s="52" t="s">
        <v>4563</v>
      </c>
      <c r="C629" s="51" t="s">
        <v>1957</v>
      </c>
      <c r="D629" s="51" t="s">
        <v>1957</v>
      </c>
      <c r="E629" s="51" t="s">
        <v>878</v>
      </c>
    </row>
    <row r="630" spans="1:5" x14ac:dyDescent="0.3">
      <c r="A630" s="51">
        <v>172309</v>
      </c>
      <c r="B630" s="52" t="s">
        <v>4535</v>
      </c>
      <c r="C630" s="51" t="s">
        <v>1957</v>
      </c>
      <c r="D630" s="51" t="s">
        <v>1957</v>
      </c>
      <c r="E630" s="51" t="s">
        <v>878</v>
      </c>
    </row>
    <row r="631" spans="1:5" x14ac:dyDescent="0.3">
      <c r="A631" s="51">
        <v>172325</v>
      </c>
      <c r="B631" s="52" t="s">
        <v>4646</v>
      </c>
      <c r="C631" s="51" t="s">
        <v>1957</v>
      </c>
      <c r="D631" s="51" t="s">
        <v>1958</v>
      </c>
      <c r="E631" s="41" t="s">
        <v>878</v>
      </c>
    </row>
    <row r="632" spans="1:5" x14ac:dyDescent="0.3">
      <c r="A632" s="51">
        <v>172336</v>
      </c>
      <c r="B632" s="52" t="s">
        <v>1221</v>
      </c>
      <c r="C632" s="51" t="s">
        <v>1957</v>
      </c>
      <c r="D632" s="51" t="s">
        <v>1958</v>
      </c>
      <c r="E632" s="51" t="s">
        <v>878</v>
      </c>
    </row>
    <row r="633" spans="1:5" x14ac:dyDescent="0.3">
      <c r="A633" s="51">
        <v>111223</v>
      </c>
      <c r="B633" s="52" t="s">
        <v>2627</v>
      </c>
      <c r="C633" s="51" t="s">
        <v>1957</v>
      </c>
      <c r="D633" s="51" t="s">
        <v>1957</v>
      </c>
      <c r="E633" s="41" t="s">
        <v>878</v>
      </c>
    </row>
    <row r="634" spans="1:5" x14ac:dyDescent="0.3">
      <c r="A634" s="41">
        <v>171630</v>
      </c>
      <c r="B634" s="15" t="s">
        <v>999</v>
      </c>
      <c r="C634" s="41" t="s">
        <v>1957</v>
      </c>
      <c r="D634" s="41" t="s">
        <v>1957</v>
      </c>
      <c r="E634" s="51" t="s">
        <v>878</v>
      </c>
    </row>
    <row r="635" spans="1:5" x14ac:dyDescent="0.3">
      <c r="A635" s="51">
        <v>171640</v>
      </c>
      <c r="B635" s="52" t="s">
        <v>4647</v>
      </c>
      <c r="C635" s="51" t="s">
        <v>1957</v>
      </c>
      <c r="D635" s="51" t="s">
        <v>1957</v>
      </c>
      <c r="E635" s="51" t="s">
        <v>878</v>
      </c>
    </row>
    <row r="636" spans="1:5" x14ac:dyDescent="0.3">
      <c r="A636" s="51">
        <v>172916</v>
      </c>
      <c r="B636" s="52" t="s">
        <v>4648</v>
      </c>
      <c r="C636" s="51" t="s">
        <v>1957</v>
      </c>
      <c r="D636" s="51" t="s">
        <v>1957</v>
      </c>
      <c r="E636" s="51" t="s">
        <v>878</v>
      </c>
    </row>
    <row r="637" spans="1:5" x14ac:dyDescent="0.3">
      <c r="A637" s="41">
        <v>172454</v>
      </c>
      <c r="B637" s="15" t="s">
        <v>64</v>
      </c>
      <c r="C637" s="41" t="s">
        <v>1957</v>
      </c>
      <c r="D637" s="41" t="s">
        <v>1957</v>
      </c>
      <c r="E637" s="51" t="s">
        <v>878</v>
      </c>
    </row>
    <row r="638" spans="1:5" x14ac:dyDescent="0.3">
      <c r="A638" s="51">
        <v>172445</v>
      </c>
      <c r="B638" s="52" t="s">
        <v>4571</v>
      </c>
      <c r="C638" s="51" t="s">
        <v>1957</v>
      </c>
      <c r="D638" s="51" t="s">
        <v>1957</v>
      </c>
      <c r="E638" s="51" t="s">
        <v>878</v>
      </c>
    </row>
    <row r="639" spans="1:5" x14ac:dyDescent="0.3">
      <c r="A639" s="51">
        <v>172458</v>
      </c>
      <c r="B639" s="52" t="s">
        <v>4649</v>
      </c>
      <c r="C639" s="51" t="s">
        <v>1957</v>
      </c>
      <c r="D639" s="51" t="s">
        <v>1957</v>
      </c>
      <c r="E639" s="51" t="s">
        <v>878</v>
      </c>
    </row>
    <row r="640" spans="1:5" x14ac:dyDescent="0.3">
      <c r="A640" s="51">
        <v>172447</v>
      </c>
      <c r="B640" s="52" t="s">
        <v>1320</v>
      </c>
      <c r="C640" s="51" t="s">
        <v>1957</v>
      </c>
      <c r="D640" s="51" t="s">
        <v>1957</v>
      </c>
      <c r="E640" s="51" t="s">
        <v>878</v>
      </c>
    </row>
    <row r="641" spans="1:5" x14ac:dyDescent="0.3">
      <c r="A641" s="51">
        <v>172530</v>
      </c>
      <c r="B641" s="52" t="s">
        <v>2233</v>
      </c>
      <c r="C641" s="51" t="s">
        <v>1957</v>
      </c>
      <c r="D641" s="51" t="s">
        <v>1957</v>
      </c>
      <c r="E641" s="51" t="s">
        <v>878</v>
      </c>
    </row>
    <row r="642" spans="1:5" x14ac:dyDescent="0.3">
      <c r="A642" s="51">
        <v>173099</v>
      </c>
      <c r="B642" s="52" t="s">
        <v>2860</v>
      </c>
      <c r="C642" s="51" t="s">
        <v>1957</v>
      </c>
      <c r="D642" s="51" t="s">
        <v>1957</v>
      </c>
      <c r="E642" s="51" t="s">
        <v>878</v>
      </c>
    </row>
    <row r="643" spans="1:5" x14ac:dyDescent="0.3">
      <c r="A643" s="51">
        <v>172560</v>
      </c>
      <c r="B643" s="52" t="s">
        <v>2233</v>
      </c>
      <c r="C643" s="51" t="s">
        <v>1957</v>
      </c>
      <c r="D643" s="51" t="s">
        <v>1957</v>
      </c>
      <c r="E643" s="51" t="s">
        <v>878</v>
      </c>
    </row>
    <row r="644" spans="1:5" x14ac:dyDescent="0.3">
      <c r="A644" s="51">
        <v>172666</v>
      </c>
      <c r="B644" s="52" t="s">
        <v>4650</v>
      </c>
      <c r="C644" s="51" t="s">
        <v>1957</v>
      </c>
      <c r="D644" s="51" t="s">
        <v>1957</v>
      </c>
      <c r="E644" s="51" t="s">
        <v>878</v>
      </c>
    </row>
    <row r="645" spans="1:5" x14ac:dyDescent="0.3">
      <c r="A645" s="51">
        <v>172699</v>
      </c>
      <c r="B645" s="52" t="s">
        <v>4645</v>
      </c>
      <c r="C645" s="51" t="s">
        <v>1957</v>
      </c>
      <c r="D645" s="51" t="s">
        <v>1957</v>
      </c>
      <c r="E645" s="51" t="s">
        <v>878</v>
      </c>
    </row>
    <row r="646" spans="1:5" x14ac:dyDescent="0.3">
      <c r="A646" s="51">
        <v>172773</v>
      </c>
      <c r="B646" s="52" t="s">
        <v>64</v>
      </c>
      <c r="C646" s="51" t="s">
        <v>1957</v>
      </c>
      <c r="D646" s="51" t="s">
        <v>1957</v>
      </c>
      <c r="E646" s="51" t="s">
        <v>878</v>
      </c>
    </row>
    <row r="647" spans="1:5" x14ac:dyDescent="0.3">
      <c r="A647" s="51">
        <v>172747</v>
      </c>
      <c r="B647" s="52" t="s">
        <v>4651</v>
      </c>
      <c r="C647" s="51" t="s">
        <v>1957</v>
      </c>
      <c r="D647" s="51" t="s">
        <v>1957</v>
      </c>
      <c r="E647" s="51" t="s">
        <v>878</v>
      </c>
    </row>
    <row r="648" spans="1:5" x14ac:dyDescent="0.3">
      <c r="A648" s="51">
        <v>172938</v>
      </c>
      <c r="B648" s="52" t="s">
        <v>1679</v>
      </c>
      <c r="C648" s="51" t="s">
        <v>1957</v>
      </c>
      <c r="D648" s="51" t="s">
        <v>1958</v>
      </c>
      <c r="E648" s="51" t="s">
        <v>878</v>
      </c>
    </row>
    <row r="649" spans="1:5" x14ac:dyDescent="0.3">
      <c r="A649" s="51">
        <v>172939</v>
      </c>
      <c r="B649" s="52" t="s">
        <v>4652</v>
      </c>
      <c r="C649" s="51" t="s">
        <v>1957</v>
      </c>
      <c r="D649" s="51" t="s">
        <v>1957</v>
      </c>
      <c r="E649" s="51" t="s">
        <v>878</v>
      </c>
    </row>
    <row r="650" spans="1:5" x14ac:dyDescent="0.3">
      <c r="A650" s="51">
        <v>173033</v>
      </c>
      <c r="B650" s="52" t="s">
        <v>1679</v>
      </c>
      <c r="C650" s="51" t="s">
        <v>1957</v>
      </c>
      <c r="D650" s="51" t="s">
        <v>1957</v>
      </c>
      <c r="E650" s="51" t="s">
        <v>878</v>
      </c>
    </row>
    <row r="651" spans="1:5" x14ac:dyDescent="0.3">
      <c r="A651" s="51">
        <v>173007</v>
      </c>
      <c r="B651" s="52" t="s">
        <v>4653</v>
      </c>
      <c r="C651" s="51" t="s">
        <v>1957</v>
      </c>
      <c r="D651" s="51" t="s">
        <v>1957</v>
      </c>
      <c r="E651" s="51" t="s">
        <v>878</v>
      </c>
    </row>
    <row r="652" spans="1:5" x14ac:dyDescent="0.3">
      <c r="A652" s="51">
        <v>173064</v>
      </c>
      <c r="B652" s="52" t="s">
        <v>1679</v>
      </c>
      <c r="C652" s="51" t="s">
        <v>1957</v>
      </c>
      <c r="D652" s="51" t="s">
        <v>1957</v>
      </c>
      <c r="E652" s="51" t="s">
        <v>878</v>
      </c>
    </row>
    <row r="653" spans="1:5" x14ac:dyDescent="0.3">
      <c r="A653" s="51">
        <v>171587</v>
      </c>
      <c r="B653" s="52" t="s">
        <v>2233</v>
      </c>
      <c r="C653" s="51" t="s">
        <v>1957</v>
      </c>
      <c r="D653" s="51" t="s">
        <v>1957</v>
      </c>
      <c r="E653" s="51" t="s">
        <v>878</v>
      </c>
    </row>
    <row r="654" spans="1:5" x14ac:dyDescent="0.3">
      <c r="A654" s="51">
        <v>173168</v>
      </c>
      <c r="B654" s="52" t="s">
        <v>4654</v>
      </c>
      <c r="C654" s="51" t="s">
        <v>1957</v>
      </c>
      <c r="D654" s="51" t="s">
        <v>1957</v>
      </c>
      <c r="E654" s="51" t="s">
        <v>878</v>
      </c>
    </row>
    <row r="655" spans="1:5" x14ac:dyDescent="0.3">
      <c r="A655" s="51">
        <v>173169</v>
      </c>
      <c r="B655" s="52" t="s">
        <v>4655</v>
      </c>
      <c r="C655" s="51" t="s">
        <v>1957</v>
      </c>
      <c r="D655" s="51" t="s">
        <v>1957</v>
      </c>
      <c r="E655" s="51" t="s">
        <v>878</v>
      </c>
    </row>
    <row r="656" spans="1:5" x14ac:dyDescent="0.3">
      <c r="A656" s="51">
        <v>173392</v>
      </c>
      <c r="B656" s="52" t="s">
        <v>4656</v>
      </c>
      <c r="C656" s="51" t="s">
        <v>1957</v>
      </c>
      <c r="D656" s="51" t="s">
        <v>1957</v>
      </c>
      <c r="E656" s="41" t="s">
        <v>878</v>
      </c>
    </row>
    <row r="657" spans="1:5" x14ac:dyDescent="0.3">
      <c r="A657" s="51">
        <v>173226</v>
      </c>
      <c r="B657" s="52" t="s">
        <v>3016</v>
      </c>
      <c r="C657" s="51" t="s">
        <v>1957</v>
      </c>
      <c r="D657" s="51" t="s">
        <v>1957</v>
      </c>
      <c r="E657" s="51" t="s">
        <v>878</v>
      </c>
    </row>
    <row r="658" spans="1:5" x14ac:dyDescent="0.3">
      <c r="A658" s="51">
        <v>173227</v>
      </c>
      <c r="B658" s="52" t="s">
        <v>4657</v>
      </c>
      <c r="C658" s="51" t="s">
        <v>1957</v>
      </c>
      <c r="D658" s="51" t="s">
        <v>1957</v>
      </c>
      <c r="E658" s="51" t="s">
        <v>878</v>
      </c>
    </row>
    <row r="659" spans="1:5" x14ac:dyDescent="0.3">
      <c r="A659" s="51">
        <v>173223</v>
      </c>
      <c r="B659" s="52" t="s">
        <v>4542</v>
      </c>
      <c r="C659" s="51" t="s">
        <v>1957</v>
      </c>
      <c r="D659" s="51" t="s">
        <v>1957</v>
      </c>
      <c r="E659" s="51" t="s">
        <v>878</v>
      </c>
    </row>
    <row r="660" spans="1:5" x14ac:dyDescent="0.3">
      <c r="A660" s="51">
        <v>173488</v>
      </c>
      <c r="B660" s="52" t="s">
        <v>3159</v>
      </c>
      <c r="C660" s="51" t="s">
        <v>1957</v>
      </c>
      <c r="D660" s="51" t="s">
        <v>1957</v>
      </c>
      <c r="E660" s="41" t="s">
        <v>878</v>
      </c>
    </row>
    <row r="661" spans="1:5" x14ac:dyDescent="0.3">
      <c r="A661" s="51">
        <v>173403</v>
      </c>
      <c r="B661" s="52" t="s">
        <v>145</v>
      </c>
      <c r="C661" s="51" t="s">
        <v>1957</v>
      </c>
      <c r="D661" s="51" t="s">
        <v>1957</v>
      </c>
      <c r="E661" s="41" t="s">
        <v>878</v>
      </c>
    </row>
    <row r="662" spans="1:5" x14ac:dyDescent="0.3">
      <c r="A662" s="51">
        <v>173470</v>
      </c>
      <c r="B662" s="52" t="s">
        <v>2156</v>
      </c>
      <c r="C662" s="51" t="s">
        <v>1957</v>
      </c>
      <c r="D662" s="51" t="s">
        <v>1957</v>
      </c>
      <c r="E662" s="41" t="s">
        <v>878</v>
      </c>
    </row>
    <row r="663" spans="1:5" x14ac:dyDescent="0.3">
      <c r="A663" s="41">
        <v>152142</v>
      </c>
      <c r="B663" s="15" t="s">
        <v>4658</v>
      </c>
      <c r="C663" s="41" t="s">
        <v>1957</v>
      </c>
      <c r="D663" s="41" t="s">
        <v>1957</v>
      </c>
      <c r="E663" s="41" t="s">
        <v>878</v>
      </c>
    </row>
    <row r="664" spans="1:5" x14ac:dyDescent="0.3">
      <c r="A664" s="41">
        <v>115779</v>
      </c>
      <c r="B664" s="15" t="s">
        <v>2931</v>
      </c>
      <c r="C664" s="41" t="s">
        <v>1957</v>
      </c>
      <c r="D664" s="41" t="s">
        <v>1958</v>
      </c>
      <c r="E664" s="41" t="s">
        <v>878</v>
      </c>
    </row>
    <row r="665" spans="1:5" x14ac:dyDescent="0.3">
      <c r="A665" s="41">
        <v>119861</v>
      </c>
      <c r="B665" s="15" t="s">
        <v>4659</v>
      </c>
      <c r="C665" s="41" t="s">
        <v>1957</v>
      </c>
      <c r="D665" s="41" t="s">
        <v>1958</v>
      </c>
      <c r="E665" s="41" t="s">
        <v>878</v>
      </c>
    </row>
    <row r="666" spans="1:5" x14ac:dyDescent="0.3">
      <c r="A666" s="41">
        <v>152194</v>
      </c>
      <c r="B666" s="15" t="s">
        <v>4660</v>
      </c>
      <c r="C666" s="41" t="s">
        <v>1957</v>
      </c>
      <c r="D666" s="41" t="s">
        <v>1958</v>
      </c>
      <c r="E666" s="41" t="s">
        <v>878</v>
      </c>
    </row>
    <row r="667" spans="1:5" x14ac:dyDescent="0.3">
      <c r="A667" s="41">
        <v>117795</v>
      </c>
      <c r="B667" s="15" t="s">
        <v>4661</v>
      </c>
      <c r="C667" s="41" t="s">
        <v>1957</v>
      </c>
      <c r="D667" s="41" t="s">
        <v>1958</v>
      </c>
      <c r="E667" s="41" t="s">
        <v>878</v>
      </c>
    </row>
    <row r="668" spans="1:5" x14ac:dyDescent="0.3">
      <c r="A668" s="41">
        <v>162514</v>
      </c>
      <c r="B668" s="15" t="s">
        <v>4662</v>
      </c>
      <c r="C668" s="41" t="s">
        <v>1957</v>
      </c>
      <c r="D668" s="41" t="s">
        <v>1958</v>
      </c>
      <c r="E668" s="41" t="s">
        <v>878</v>
      </c>
    </row>
    <row r="669" spans="1:5" x14ac:dyDescent="0.3">
      <c r="A669" s="41">
        <v>165090</v>
      </c>
      <c r="B669" s="15" t="s">
        <v>4663</v>
      </c>
      <c r="C669" s="41" t="s">
        <v>1957</v>
      </c>
      <c r="D669" s="41" t="s">
        <v>1958</v>
      </c>
      <c r="E669" s="41" t="s">
        <v>878</v>
      </c>
    </row>
    <row r="670" spans="1:5" x14ac:dyDescent="0.3">
      <c r="A670" s="41">
        <v>168088</v>
      </c>
      <c r="B670" s="15" t="s">
        <v>4664</v>
      </c>
      <c r="C670" s="41" t="s">
        <v>1957</v>
      </c>
      <c r="D670" s="41" t="s">
        <v>1958</v>
      </c>
      <c r="E670" s="41" t="s">
        <v>878</v>
      </c>
    </row>
    <row r="671" spans="1:5" x14ac:dyDescent="0.3">
      <c r="A671" s="41">
        <v>121574</v>
      </c>
      <c r="B671" s="15" t="s">
        <v>1811</v>
      </c>
      <c r="C671" s="41" t="s">
        <v>1957</v>
      </c>
      <c r="D671" s="41" t="s">
        <v>1958</v>
      </c>
      <c r="E671" s="41" t="s">
        <v>878</v>
      </c>
    </row>
    <row r="672" spans="1:5" x14ac:dyDescent="0.3">
      <c r="A672" s="41">
        <v>115890</v>
      </c>
      <c r="B672" s="15" t="s">
        <v>4665</v>
      </c>
      <c r="C672" s="41" t="s">
        <v>1957</v>
      </c>
      <c r="D672" s="41" t="s">
        <v>1958</v>
      </c>
      <c r="E672" s="41" t="s">
        <v>878</v>
      </c>
    </row>
    <row r="673" spans="1:5" x14ac:dyDescent="0.3">
      <c r="A673" s="41">
        <v>114263</v>
      </c>
      <c r="B673" s="15" t="s">
        <v>4666</v>
      </c>
      <c r="C673" s="41" t="s">
        <v>1957</v>
      </c>
      <c r="D673" s="41" t="s">
        <v>1958</v>
      </c>
      <c r="E673" s="41" t="s">
        <v>878</v>
      </c>
    </row>
    <row r="674" spans="1:5" x14ac:dyDescent="0.3">
      <c r="A674" s="41">
        <v>106457</v>
      </c>
      <c r="B674" s="15" t="s">
        <v>4667</v>
      </c>
      <c r="C674" s="41" t="s">
        <v>1957</v>
      </c>
      <c r="D674" s="41" t="s">
        <v>1958</v>
      </c>
      <c r="E674" s="41" t="s">
        <v>878</v>
      </c>
    </row>
    <row r="675" spans="1:5" x14ac:dyDescent="0.3">
      <c r="A675" s="41">
        <v>116123</v>
      </c>
      <c r="B675" s="15" t="s">
        <v>4668</v>
      </c>
      <c r="C675" s="41" t="s">
        <v>1957</v>
      </c>
      <c r="D675" s="41" t="s">
        <v>1958</v>
      </c>
      <c r="E675" s="41" t="s">
        <v>878</v>
      </c>
    </row>
    <row r="676" spans="1:5" x14ac:dyDescent="0.3">
      <c r="A676" s="41">
        <v>106719</v>
      </c>
      <c r="B676" s="15" t="s">
        <v>4669</v>
      </c>
      <c r="C676" s="41" t="s">
        <v>1957</v>
      </c>
      <c r="D676" s="41" t="s">
        <v>1958</v>
      </c>
      <c r="E676" s="41" t="s">
        <v>878</v>
      </c>
    </row>
    <row r="677" spans="1:5" x14ac:dyDescent="0.3">
      <c r="A677" s="41">
        <v>94847</v>
      </c>
      <c r="B677" s="15" t="s">
        <v>4670</v>
      </c>
      <c r="C677" s="41" t="s">
        <v>1957</v>
      </c>
      <c r="D677" s="41" t="s">
        <v>1958</v>
      </c>
      <c r="E677" s="41" t="s">
        <v>878</v>
      </c>
    </row>
    <row r="678" spans="1:5" x14ac:dyDescent="0.3">
      <c r="A678" s="41">
        <v>170176</v>
      </c>
      <c r="B678" s="15" t="s">
        <v>4671</v>
      </c>
      <c r="C678" s="41" t="s">
        <v>1957</v>
      </c>
      <c r="D678" s="41" t="s">
        <v>1958</v>
      </c>
      <c r="E678" s="41" t="s">
        <v>878</v>
      </c>
    </row>
    <row r="679" spans="1:5" x14ac:dyDescent="0.3">
      <c r="A679" s="41">
        <v>152065</v>
      </c>
      <c r="B679" s="15" t="s">
        <v>4672</v>
      </c>
      <c r="C679" s="41" t="s">
        <v>1957</v>
      </c>
      <c r="D679" s="41" t="s">
        <v>1958</v>
      </c>
      <c r="E679" s="41" t="s">
        <v>878</v>
      </c>
    </row>
    <row r="680" spans="1:5" x14ac:dyDescent="0.3">
      <c r="A680" s="41">
        <v>116375</v>
      </c>
      <c r="B680" s="15" t="s">
        <v>3768</v>
      </c>
      <c r="C680" s="41" t="s">
        <v>1957</v>
      </c>
      <c r="D680" s="41" t="s">
        <v>1958</v>
      </c>
      <c r="E680" s="41" t="s">
        <v>878</v>
      </c>
    </row>
    <row r="681" spans="1:5" x14ac:dyDescent="0.3">
      <c r="A681" s="41">
        <v>165806</v>
      </c>
      <c r="B681" s="15" t="s">
        <v>4673</v>
      </c>
      <c r="C681" s="41" t="s">
        <v>1957</v>
      </c>
      <c r="D681" s="41" t="s">
        <v>1958</v>
      </c>
      <c r="E681" s="41" t="s">
        <v>878</v>
      </c>
    </row>
    <row r="682" spans="1:5" x14ac:dyDescent="0.3">
      <c r="A682" s="41">
        <v>152071</v>
      </c>
      <c r="B682" s="15" t="s">
        <v>4674</v>
      </c>
      <c r="C682" s="41" t="s">
        <v>1957</v>
      </c>
      <c r="D682" s="41" t="s">
        <v>1958</v>
      </c>
      <c r="E682" s="41" t="s">
        <v>878</v>
      </c>
    </row>
    <row r="683" spans="1:5" x14ac:dyDescent="0.3">
      <c r="A683" s="41">
        <v>170506</v>
      </c>
      <c r="B683" s="15" t="s">
        <v>4675</v>
      </c>
      <c r="C683" s="41" t="s">
        <v>1957</v>
      </c>
      <c r="D683" s="41" t="s">
        <v>1958</v>
      </c>
      <c r="E683" s="41" t="s">
        <v>878</v>
      </c>
    </row>
    <row r="684" spans="1:5" x14ac:dyDescent="0.3">
      <c r="A684" s="41">
        <v>115789</v>
      </c>
      <c r="B684" s="15" t="s">
        <v>4676</v>
      </c>
      <c r="C684" s="41" t="s">
        <v>1957</v>
      </c>
      <c r="D684" s="41" t="s">
        <v>1958</v>
      </c>
      <c r="E684" s="41" t="s">
        <v>878</v>
      </c>
    </row>
    <row r="685" spans="1:5" x14ac:dyDescent="0.3">
      <c r="A685" s="41">
        <v>115891</v>
      </c>
      <c r="B685" s="15" t="s">
        <v>4677</v>
      </c>
      <c r="C685" s="41" t="s">
        <v>1957</v>
      </c>
      <c r="D685" s="41" t="s">
        <v>1958</v>
      </c>
      <c r="E685" s="41" t="s">
        <v>878</v>
      </c>
    </row>
    <row r="686" spans="1:5" x14ac:dyDescent="0.3">
      <c r="A686" s="41">
        <v>171648</v>
      </c>
      <c r="B686" s="15" t="s">
        <v>1689</v>
      </c>
      <c r="C686" s="41" t="s">
        <v>1957</v>
      </c>
      <c r="D686" s="41" t="s">
        <v>1958</v>
      </c>
      <c r="E686" s="41" t="s">
        <v>878</v>
      </c>
    </row>
    <row r="687" spans="1:5" x14ac:dyDescent="0.3">
      <c r="A687" s="41">
        <v>172191</v>
      </c>
      <c r="B687" s="15" t="s">
        <v>172</v>
      </c>
      <c r="C687" s="41" t="s">
        <v>1957</v>
      </c>
      <c r="D687" s="41" t="s">
        <v>1958</v>
      </c>
      <c r="E687" s="41" t="s">
        <v>878</v>
      </c>
    </row>
    <row r="688" spans="1:5" x14ac:dyDescent="0.3">
      <c r="A688" s="41">
        <v>119303</v>
      </c>
      <c r="B688" s="15" t="s">
        <v>4678</v>
      </c>
      <c r="C688" s="41" t="s">
        <v>1957</v>
      </c>
      <c r="D688" s="41" t="s">
        <v>1958</v>
      </c>
      <c r="E688" s="41" t="s">
        <v>878</v>
      </c>
    </row>
    <row r="689" spans="1:5" x14ac:dyDescent="0.3">
      <c r="A689" s="41">
        <v>172732</v>
      </c>
      <c r="B689" s="15" t="s">
        <v>1452</v>
      </c>
      <c r="C689" s="41" t="s">
        <v>1957</v>
      </c>
      <c r="D689" s="41" t="s">
        <v>1958</v>
      </c>
      <c r="E689" s="41" t="s">
        <v>878</v>
      </c>
    </row>
    <row r="690" spans="1:5" x14ac:dyDescent="0.3">
      <c r="A690" s="41">
        <v>111496</v>
      </c>
      <c r="B690" s="15" t="s">
        <v>4679</v>
      </c>
      <c r="C690" s="41" t="s">
        <v>1957</v>
      </c>
      <c r="D690" s="41" t="s">
        <v>1958</v>
      </c>
      <c r="E690" s="41" t="s">
        <v>878</v>
      </c>
    </row>
    <row r="691" spans="1:5" x14ac:dyDescent="0.3">
      <c r="A691" s="41">
        <v>170928</v>
      </c>
      <c r="B691" s="15" t="s">
        <v>1221</v>
      </c>
      <c r="C691" s="41" t="s">
        <v>1957</v>
      </c>
      <c r="D691" s="41" t="s">
        <v>1958</v>
      </c>
      <c r="E691" s="41" t="s">
        <v>878</v>
      </c>
    </row>
    <row r="692" spans="1:5" x14ac:dyDescent="0.3">
      <c r="A692" s="41">
        <v>108124</v>
      </c>
      <c r="B692" s="15" t="s">
        <v>2927</v>
      </c>
      <c r="C692" s="41" t="s">
        <v>1957</v>
      </c>
      <c r="D692" s="41" t="s">
        <v>1958</v>
      </c>
      <c r="E692" s="41" t="s">
        <v>878</v>
      </c>
    </row>
    <row r="693" spans="1:5" x14ac:dyDescent="0.3">
      <c r="A693" s="41">
        <v>170657</v>
      </c>
      <c r="B693" s="15" t="s">
        <v>4680</v>
      </c>
      <c r="C693" s="41" t="s">
        <v>1957</v>
      </c>
      <c r="D693" s="41" t="s">
        <v>1958</v>
      </c>
      <c r="E693" s="41" t="s">
        <v>878</v>
      </c>
    </row>
    <row r="694" spans="1:5" x14ac:dyDescent="0.3">
      <c r="A694" s="41">
        <v>106041</v>
      </c>
      <c r="B694" s="15" t="s">
        <v>172</v>
      </c>
      <c r="C694" s="41" t="s">
        <v>1957</v>
      </c>
      <c r="D694" s="41" t="s">
        <v>1958</v>
      </c>
      <c r="E694" s="41" t="s">
        <v>878</v>
      </c>
    </row>
    <row r="695" spans="1:5" x14ac:dyDescent="0.3">
      <c r="A695" s="41">
        <v>115879</v>
      </c>
      <c r="B695" s="15" t="s">
        <v>4681</v>
      </c>
      <c r="C695" s="41" t="s">
        <v>1957</v>
      </c>
      <c r="D695" s="41" t="s">
        <v>1958</v>
      </c>
      <c r="E695" s="41" t="s">
        <v>878</v>
      </c>
    </row>
    <row r="696" spans="1:5" x14ac:dyDescent="0.3">
      <c r="A696" s="41">
        <v>173101</v>
      </c>
      <c r="B696" s="15" t="s">
        <v>4682</v>
      </c>
      <c r="C696" s="41" t="s">
        <v>1957</v>
      </c>
      <c r="D696" s="41" t="s">
        <v>1958</v>
      </c>
      <c r="E696" s="41" t="s">
        <v>878</v>
      </c>
    </row>
    <row r="697" spans="1:5" x14ac:dyDescent="0.3">
      <c r="A697" s="41">
        <v>98353</v>
      </c>
      <c r="B697" s="15" t="s">
        <v>4683</v>
      </c>
      <c r="C697" s="41" t="s">
        <v>1957</v>
      </c>
      <c r="D697" s="41" t="s">
        <v>1958</v>
      </c>
      <c r="E697" s="41" t="s">
        <v>878</v>
      </c>
    </row>
    <row r="698" spans="1:5" x14ac:dyDescent="0.3">
      <c r="A698" s="41">
        <v>111220</v>
      </c>
      <c r="B698" s="15" t="s">
        <v>2919</v>
      </c>
      <c r="C698" s="41" t="s">
        <v>1957</v>
      </c>
      <c r="D698" s="41" t="s">
        <v>1958</v>
      </c>
      <c r="E698" s="41" t="s">
        <v>878</v>
      </c>
    </row>
    <row r="699" spans="1:5" x14ac:dyDescent="0.3">
      <c r="A699" s="41">
        <v>171059</v>
      </c>
      <c r="B699" s="15" t="s">
        <v>4663</v>
      </c>
      <c r="C699" s="41" t="s">
        <v>1957</v>
      </c>
      <c r="D699" s="41" t="s">
        <v>1958</v>
      </c>
      <c r="E699" s="41" t="s">
        <v>878</v>
      </c>
    </row>
    <row r="700" spans="1:5" x14ac:dyDescent="0.3">
      <c r="A700" s="41">
        <v>152555</v>
      </c>
      <c r="B700" s="15" t="s">
        <v>1679</v>
      </c>
      <c r="C700" s="41" t="s">
        <v>1957</v>
      </c>
      <c r="D700" s="41" t="s">
        <v>1958</v>
      </c>
      <c r="E700" s="41" t="s">
        <v>878</v>
      </c>
    </row>
    <row r="701" spans="1:5" x14ac:dyDescent="0.3">
      <c r="A701" s="41">
        <v>170941</v>
      </c>
      <c r="B701" s="15" t="s">
        <v>4685</v>
      </c>
      <c r="C701" s="41" t="s">
        <v>1957</v>
      </c>
      <c r="D701" s="41" t="s">
        <v>1958</v>
      </c>
      <c r="E701" s="41" t="s">
        <v>878</v>
      </c>
    </row>
    <row r="702" spans="1:5" x14ac:dyDescent="0.3">
      <c r="A702" s="41">
        <v>166038</v>
      </c>
      <c r="B702" s="15" t="s">
        <v>4686</v>
      </c>
      <c r="C702" s="41" t="s">
        <v>1957</v>
      </c>
      <c r="D702" s="41" t="s">
        <v>1958</v>
      </c>
      <c r="E702" s="41" t="s">
        <v>878</v>
      </c>
    </row>
    <row r="703" spans="1:5" x14ac:dyDescent="0.3">
      <c r="A703" s="41">
        <v>152552</v>
      </c>
      <c r="B703" s="15" t="s">
        <v>1763</v>
      </c>
      <c r="C703" s="41" t="s">
        <v>1957</v>
      </c>
      <c r="D703" s="41" t="s">
        <v>1958</v>
      </c>
      <c r="E703" s="41" t="s">
        <v>878</v>
      </c>
    </row>
    <row r="704" spans="1:5" x14ac:dyDescent="0.3">
      <c r="A704" s="41">
        <v>117818</v>
      </c>
      <c r="B704" s="15" t="s">
        <v>4687</v>
      </c>
      <c r="C704" s="41" t="s">
        <v>1957</v>
      </c>
      <c r="D704" s="41" t="s">
        <v>1958</v>
      </c>
      <c r="E704" s="41" t="s">
        <v>878</v>
      </c>
    </row>
    <row r="705" spans="1:5" x14ac:dyDescent="0.3">
      <c r="A705" s="41">
        <v>171732</v>
      </c>
      <c r="B705" s="15" t="s">
        <v>4688</v>
      </c>
      <c r="C705" s="41" t="s">
        <v>1957</v>
      </c>
      <c r="D705" s="41" t="s">
        <v>1958</v>
      </c>
      <c r="E705" s="41" t="s">
        <v>878</v>
      </c>
    </row>
    <row r="706" spans="1:5" x14ac:dyDescent="0.3">
      <c r="A706" s="41">
        <v>172246</v>
      </c>
      <c r="B706" s="15" t="s">
        <v>4689</v>
      </c>
      <c r="C706" s="41" t="s">
        <v>1957</v>
      </c>
      <c r="D706" s="41" t="s">
        <v>1958</v>
      </c>
      <c r="E706" s="41" t="s">
        <v>878</v>
      </c>
    </row>
    <row r="707" spans="1:5" x14ac:dyDescent="0.3">
      <c r="A707" s="41">
        <v>170499</v>
      </c>
      <c r="B707" s="15" t="s">
        <v>4690</v>
      </c>
      <c r="C707" s="41" t="s">
        <v>1957</v>
      </c>
      <c r="D707" s="41" t="s">
        <v>1958</v>
      </c>
      <c r="E707" s="41" t="s">
        <v>878</v>
      </c>
    </row>
    <row r="708" spans="1:5" x14ac:dyDescent="0.3">
      <c r="A708" s="41">
        <v>115904</v>
      </c>
      <c r="B708" s="15" t="s">
        <v>4691</v>
      </c>
      <c r="C708" s="41" t="s">
        <v>1957</v>
      </c>
      <c r="D708" s="41" t="s">
        <v>1958</v>
      </c>
      <c r="E708" s="41" t="s">
        <v>878</v>
      </c>
    </row>
    <row r="709" spans="1:5" x14ac:dyDescent="0.3">
      <c r="A709" s="41">
        <v>155420</v>
      </c>
      <c r="B709" s="15" t="s">
        <v>4692</v>
      </c>
      <c r="C709" s="41" t="s">
        <v>1957</v>
      </c>
      <c r="D709" s="41" t="s">
        <v>1958</v>
      </c>
      <c r="E709" s="41" t="s">
        <v>878</v>
      </c>
    </row>
    <row r="710" spans="1:5" x14ac:dyDescent="0.3">
      <c r="A710" s="41">
        <v>115931</v>
      </c>
      <c r="B710" s="15" t="s">
        <v>922</v>
      </c>
      <c r="C710" s="41" t="s">
        <v>1957</v>
      </c>
      <c r="D710" s="41" t="s">
        <v>1958</v>
      </c>
      <c r="E710" s="41" t="s">
        <v>878</v>
      </c>
    </row>
    <row r="711" spans="1:5" x14ac:dyDescent="0.3">
      <c r="A711" s="41">
        <v>116490</v>
      </c>
      <c r="B711" s="15" t="s">
        <v>124</v>
      </c>
      <c r="C711" s="41" t="s">
        <v>1957</v>
      </c>
      <c r="D711" s="41" t="s">
        <v>1958</v>
      </c>
      <c r="E711" s="41" t="s">
        <v>878</v>
      </c>
    </row>
    <row r="712" spans="1:5" x14ac:dyDescent="0.3">
      <c r="A712" s="41">
        <v>110941</v>
      </c>
      <c r="B712" s="15" t="s">
        <v>1061</v>
      </c>
      <c r="C712" s="41" t="s">
        <v>1957</v>
      </c>
      <c r="D712" s="41" t="s">
        <v>1958</v>
      </c>
      <c r="E712" s="41" t="s">
        <v>878</v>
      </c>
    </row>
    <row r="713" spans="1:5" x14ac:dyDescent="0.3">
      <c r="A713" s="41">
        <v>150692</v>
      </c>
      <c r="B713" s="15" t="s">
        <v>4693</v>
      </c>
      <c r="C713" s="41" t="s">
        <v>1957</v>
      </c>
      <c r="D713" s="41" t="s">
        <v>1958</v>
      </c>
      <c r="E713" s="41" t="s">
        <v>878</v>
      </c>
    </row>
    <row r="714" spans="1:5" x14ac:dyDescent="0.3">
      <c r="A714" s="41">
        <v>122227</v>
      </c>
      <c r="B714" s="15" t="s">
        <v>622</v>
      </c>
      <c r="C714" s="41" t="s">
        <v>1957</v>
      </c>
      <c r="D714" s="41" t="s">
        <v>1958</v>
      </c>
      <c r="E714" s="41" t="s">
        <v>878</v>
      </c>
    </row>
    <row r="715" spans="1:5" x14ac:dyDescent="0.3">
      <c r="A715" s="41">
        <v>171074</v>
      </c>
      <c r="B715" s="15" t="s">
        <v>4694</v>
      </c>
      <c r="C715" s="41" t="s">
        <v>1957</v>
      </c>
      <c r="D715" s="41" t="s">
        <v>1958</v>
      </c>
      <c r="E715" s="41" t="s">
        <v>878</v>
      </c>
    </row>
    <row r="716" spans="1:5" x14ac:dyDescent="0.3">
      <c r="A716" s="41">
        <v>115923</v>
      </c>
      <c r="B716" s="15" t="s">
        <v>4695</v>
      </c>
      <c r="C716" s="41" t="s">
        <v>1957</v>
      </c>
      <c r="D716" s="41" t="s">
        <v>1958</v>
      </c>
      <c r="E716" s="41" t="s">
        <v>878</v>
      </c>
    </row>
    <row r="717" spans="1:5" x14ac:dyDescent="0.3">
      <c r="A717" s="41">
        <v>111417</v>
      </c>
      <c r="B717" s="15" t="s">
        <v>4696</v>
      </c>
      <c r="C717" s="41" t="s">
        <v>1957</v>
      </c>
      <c r="D717" s="41" t="s">
        <v>1958</v>
      </c>
      <c r="E717" s="41" t="s">
        <v>878</v>
      </c>
    </row>
    <row r="718" spans="1:5" x14ac:dyDescent="0.3">
      <c r="A718" s="41">
        <v>97537</v>
      </c>
      <c r="B718" s="15" t="s">
        <v>4697</v>
      </c>
      <c r="C718" s="41" t="s">
        <v>1957</v>
      </c>
      <c r="D718" s="41" t="s">
        <v>1958</v>
      </c>
      <c r="E718" s="41" t="s">
        <v>878</v>
      </c>
    </row>
    <row r="719" spans="1:5" x14ac:dyDescent="0.3">
      <c r="A719" s="41">
        <v>154319</v>
      </c>
      <c r="B719" s="15" t="s">
        <v>4698</v>
      </c>
      <c r="C719" s="41" t="s">
        <v>1957</v>
      </c>
      <c r="D719" s="41" t="s">
        <v>1958</v>
      </c>
      <c r="E719" s="41" t="s">
        <v>878</v>
      </c>
    </row>
    <row r="720" spans="1:5" x14ac:dyDescent="0.3">
      <c r="A720" s="41">
        <v>170498</v>
      </c>
      <c r="B720" s="15" t="s">
        <v>4699</v>
      </c>
      <c r="C720" s="41" t="s">
        <v>1957</v>
      </c>
      <c r="D720" s="41" t="s">
        <v>1958</v>
      </c>
      <c r="E720" s="41" t="s">
        <v>878</v>
      </c>
    </row>
    <row r="721" spans="1:5" x14ac:dyDescent="0.3">
      <c r="A721" s="41">
        <v>154277</v>
      </c>
      <c r="B721" s="15" t="s">
        <v>1221</v>
      </c>
      <c r="C721" s="41" t="s">
        <v>1957</v>
      </c>
      <c r="D721" s="41" t="s">
        <v>1958</v>
      </c>
      <c r="E721" s="41" t="s">
        <v>878</v>
      </c>
    </row>
    <row r="722" spans="1:5" x14ac:dyDescent="0.3">
      <c r="A722" s="41">
        <v>151880</v>
      </c>
      <c r="B722" s="15" t="s">
        <v>2161</v>
      </c>
      <c r="C722" s="41" t="s">
        <v>1957</v>
      </c>
      <c r="D722" s="41" t="s">
        <v>1958</v>
      </c>
      <c r="E722" s="41" t="s">
        <v>878</v>
      </c>
    </row>
    <row r="723" spans="1:5" x14ac:dyDescent="0.3">
      <c r="A723" s="41">
        <v>111294</v>
      </c>
      <c r="B723" s="15" t="s">
        <v>4614</v>
      </c>
      <c r="C723" s="41" t="s">
        <v>1957</v>
      </c>
      <c r="D723" s="41" t="s">
        <v>1958</v>
      </c>
      <c r="E723" s="41" t="s">
        <v>878</v>
      </c>
    </row>
    <row r="724" spans="1:5" x14ac:dyDescent="0.3">
      <c r="A724" s="41">
        <v>116422</v>
      </c>
      <c r="B724" s="15" t="s">
        <v>4700</v>
      </c>
      <c r="C724" s="41" t="s">
        <v>1957</v>
      </c>
      <c r="D724" s="41" t="s">
        <v>1958</v>
      </c>
      <c r="E724" s="41" t="s">
        <v>878</v>
      </c>
    </row>
    <row r="725" spans="1:5" x14ac:dyDescent="0.3">
      <c r="A725" s="41">
        <v>117882</v>
      </c>
      <c r="B725" s="15" t="s">
        <v>4662</v>
      </c>
      <c r="C725" s="41" t="s">
        <v>1957</v>
      </c>
      <c r="D725" s="41" t="s">
        <v>1958</v>
      </c>
      <c r="E725" s="41" t="s">
        <v>878</v>
      </c>
    </row>
    <row r="726" spans="1:5" x14ac:dyDescent="0.3">
      <c r="A726" s="41">
        <v>113080</v>
      </c>
      <c r="B726" s="15" t="s">
        <v>172</v>
      </c>
      <c r="C726" s="41" t="s">
        <v>1957</v>
      </c>
      <c r="D726" s="41" t="s">
        <v>1958</v>
      </c>
      <c r="E726" s="41" t="s">
        <v>878</v>
      </c>
    </row>
    <row r="727" spans="1:5" x14ac:dyDescent="0.3">
      <c r="A727" s="41">
        <v>170939</v>
      </c>
      <c r="B727" s="15" t="s">
        <v>4701</v>
      </c>
      <c r="C727" s="41" t="s">
        <v>1957</v>
      </c>
      <c r="D727" s="41" t="s">
        <v>1958</v>
      </c>
      <c r="E727" s="41" t="s">
        <v>878</v>
      </c>
    </row>
    <row r="728" spans="1:5" x14ac:dyDescent="0.3">
      <c r="A728" s="41">
        <v>115829</v>
      </c>
      <c r="B728" s="15" t="s">
        <v>4702</v>
      </c>
      <c r="C728" s="41" t="s">
        <v>1957</v>
      </c>
      <c r="D728" s="41" t="s">
        <v>1958</v>
      </c>
      <c r="E728" s="41" t="s">
        <v>878</v>
      </c>
    </row>
    <row r="729" spans="1:5" x14ac:dyDescent="0.3">
      <c r="A729" s="41">
        <v>106228</v>
      </c>
      <c r="B729" s="15" t="s">
        <v>4703</v>
      </c>
      <c r="C729" s="41" t="s">
        <v>1957</v>
      </c>
      <c r="D729" s="41" t="s">
        <v>1958</v>
      </c>
      <c r="E729" s="41" t="s">
        <v>878</v>
      </c>
    </row>
    <row r="730" spans="1:5" x14ac:dyDescent="0.3">
      <c r="A730" s="41">
        <v>171645</v>
      </c>
      <c r="B730" s="15" t="s">
        <v>4662</v>
      </c>
      <c r="C730" s="41" t="s">
        <v>1957</v>
      </c>
      <c r="D730" s="41" t="s">
        <v>1958</v>
      </c>
      <c r="E730" s="41" t="s">
        <v>878</v>
      </c>
    </row>
    <row r="731" spans="1:5" x14ac:dyDescent="0.3">
      <c r="A731" s="41">
        <v>162027</v>
      </c>
      <c r="B731" s="15" t="s">
        <v>4704</v>
      </c>
      <c r="C731" s="41" t="s">
        <v>1957</v>
      </c>
      <c r="D731" s="41" t="s">
        <v>1958</v>
      </c>
      <c r="E731" s="41" t="s">
        <v>878</v>
      </c>
    </row>
    <row r="732" spans="1:5" x14ac:dyDescent="0.3">
      <c r="A732" s="41">
        <v>160447</v>
      </c>
      <c r="B732" s="15" t="s">
        <v>3424</v>
      </c>
      <c r="C732" s="41" t="s">
        <v>1957</v>
      </c>
      <c r="D732" s="41" t="s">
        <v>1958</v>
      </c>
      <c r="E732" s="41" t="s">
        <v>878</v>
      </c>
    </row>
    <row r="733" spans="1:5" x14ac:dyDescent="0.3">
      <c r="A733" s="41">
        <v>170534</v>
      </c>
      <c r="B733" s="15" t="s">
        <v>4705</v>
      </c>
      <c r="C733" s="41" t="s">
        <v>1957</v>
      </c>
      <c r="D733" s="41" t="s">
        <v>1958</v>
      </c>
      <c r="E733" s="41" t="s">
        <v>878</v>
      </c>
    </row>
    <row r="734" spans="1:5" x14ac:dyDescent="0.3">
      <c r="A734" s="41">
        <v>115751</v>
      </c>
      <c r="B734" s="15" t="s">
        <v>4706</v>
      </c>
      <c r="C734" s="41" t="s">
        <v>1957</v>
      </c>
      <c r="D734" s="41" t="s">
        <v>1958</v>
      </c>
      <c r="E734" s="41" t="s">
        <v>878</v>
      </c>
    </row>
    <row r="735" spans="1:5" x14ac:dyDescent="0.3">
      <c r="A735" s="41">
        <v>167527</v>
      </c>
      <c r="B735" s="15" t="s">
        <v>3432</v>
      </c>
      <c r="C735" s="41" t="s">
        <v>1957</v>
      </c>
      <c r="D735" s="41" t="s">
        <v>1958</v>
      </c>
      <c r="E735" s="41" t="s">
        <v>878</v>
      </c>
    </row>
    <row r="736" spans="1:5" x14ac:dyDescent="0.3">
      <c r="A736" s="41">
        <v>167397</v>
      </c>
      <c r="B736" s="15" t="s">
        <v>4707</v>
      </c>
      <c r="C736" s="41" t="s">
        <v>1957</v>
      </c>
      <c r="D736" s="41" t="s">
        <v>1958</v>
      </c>
      <c r="E736" s="41" t="s">
        <v>878</v>
      </c>
    </row>
    <row r="737" spans="1:5" x14ac:dyDescent="0.3">
      <c r="A737" s="41">
        <v>171584</v>
      </c>
      <c r="B737" s="15" t="s">
        <v>4708</v>
      </c>
      <c r="C737" s="41" t="s">
        <v>1957</v>
      </c>
      <c r="D737" s="41" t="s">
        <v>1958</v>
      </c>
      <c r="E737" s="41" t="s">
        <v>878</v>
      </c>
    </row>
    <row r="738" spans="1:5" x14ac:dyDescent="0.3">
      <c r="A738" s="41">
        <v>116385</v>
      </c>
      <c r="B738" s="15" t="s">
        <v>4709</v>
      </c>
      <c r="C738" s="41" t="s">
        <v>1957</v>
      </c>
      <c r="D738" s="41" t="s">
        <v>1958</v>
      </c>
      <c r="E738" s="41" t="s">
        <v>878</v>
      </c>
    </row>
    <row r="739" spans="1:5" x14ac:dyDescent="0.3">
      <c r="A739" s="41">
        <v>121991</v>
      </c>
      <c r="B739" s="15" t="s">
        <v>2526</v>
      </c>
      <c r="C739" s="41" t="s">
        <v>1957</v>
      </c>
      <c r="D739" s="41" t="s">
        <v>1958</v>
      </c>
      <c r="E739" s="41" t="s">
        <v>878</v>
      </c>
    </row>
    <row r="740" spans="1:5" x14ac:dyDescent="0.3">
      <c r="A740" s="41">
        <v>121759</v>
      </c>
      <c r="B740" s="15" t="s">
        <v>1257</v>
      </c>
      <c r="C740" s="41" t="s">
        <v>1957</v>
      </c>
      <c r="D740" s="41" t="s">
        <v>1958</v>
      </c>
      <c r="E740" s="41" t="s">
        <v>878</v>
      </c>
    </row>
    <row r="741" spans="1:5" x14ac:dyDescent="0.3">
      <c r="A741" s="41">
        <v>152541</v>
      </c>
      <c r="B741" s="15" t="s">
        <v>4710</v>
      </c>
      <c r="C741" s="41" t="s">
        <v>1957</v>
      </c>
      <c r="D741" s="41" t="s">
        <v>1958</v>
      </c>
      <c r="E741" s="41" t="s">
        <v>878</v>
      </c>
    </row>
    <row r="742" spans="1:5" x14ac:dyDescent="0.3">
      <c r="A742" s="41">
        <v>170962</v>
      </c>
      <c r="B742" s="15" t="s">
        <v>4711</v>
      </c>
      <c r="C742" s="41" t="s">
        <v>1957</v>
      </c>
      <c r="D742" s="41" t="s">
        <v>1958</v>
      </c>
      <c r="E742" s="41" t="s">
        <v>878</v>
      </c>
    </row>
    <row r="743" spans="1:5" x14ac:dyDescent="0.3">
      <c r="A743" s="41">
        <v>170392</v>
      </c>
      <c r="B743" s="15" t="s">
        <v>2933</v>
      </c>
      <c r="C743" s="41" t="s">
        <v>1957</v>
      </c>
      <c r="D743" s="41" t="s">
        <v>1958</v>
      </c>
      <c r="E743" s="41" t="s">
        <v>878</v>
      </c>
    </row>
    <row r="744" spans="1:5" x14ac:dyDescent="0.3">
      <c r="A744" s="41">
        <v>154318</v>
      </c>
      <c r="B744" s="15" t="s">
        <v>4712</v>
      </c>
      <c r="C744" s="41" t="s">
        <v>1957</v>
      </c>
      <c r="D744" s="41" t="s">
        <v>1958</v>
      </c>
      <c r="E744" s="41" t="s">
        <v>878</v>
      </c>
    </row>
    <row r="745" spans="1:5" x14ac:dyDescent="0.3">
      <c r="A745" s="41">
        <v>172731</v>
      </c>
      <c r="B745" s="15" t="s">
        <v>2970</v>
      </c>
      <c r="C745" s="41" t="s">
        <v>1957</v>
      </c>
      <c r="D745" s="41" t="s">
        <v>1958</v>
      </c>
      <c r="E745" s="41" t="s">
        <v>878</v>
      </c>
    </row>
    <row r="746" spans="1:5" x14ac:dyDescent="0.3">
      <c r="A746" s="41">
        <v>109695</v>
      </c>
      <c r="B746" s="15" t="s">
        <v>2934</v>
      </c>
      <c r="C746" s="41" t="s">
        <v>1957</v>
      </c>
      <c r="D746" s="41" t="s">
        <v>1958</v>
      </c>
      <c r="E746" s="41" t="s">
        <v>878</v>
      </c>
    </row>
    <row r="747" spans="1:5" x14ac:dyDescent="0.3">
      <c r="A747" s="41">
        <v>121615</v>
      </c>
      <c r="B747" s="15" t="s">
        <v>4378</v>
      </c>
      <c r="C747" s="41" t="s">
        <v>1957</v>
      </c>
      <c r="D747" s="41" t="s">
        <v>1958</v>
      </c>
      <c r="E747" s="41" t="s">
        <v>878</v>
      </c>
    </row>
    <row r="748" spans="1:5" x14ac:dyDescent="0.3">
      <c r="A748" s="41">
        <v>121614</v>
      </c>
      <c r="B748" s="15" t="s">
        <v>4713</v>
      </c>
      <c r="C748" s="41" t="s">
        <v>1957</v>
      </c>
      <c r="D748" s="41" t="s">
        <v>1958</v>
      </c>
      <c r="E748" s="41" t="s">
        <v>878</v>
      </c>
    </row>
    <row r="749" spans="1:5" x14ac:dyDescent="0.3">
      <c r="A749" s="41">
        <v>160448</v>
      </c>
      <c r="B749" s="15" t="s">
        <v>4714</v>
      </c>
      <c r="C749" s="41" t="s">
        <v>1957</v>
      </c>
      <c r="D749" s="41" t="s">
        <v>1958</v>
      </c>
      <c r="E749" s="41" t="s">
        <v>878</v>
      </c>
    </row>
    <row r="750" spans="1:5" x14ac:dyDescent="0.3">
      <c r="A750" s="41">
        <v>170533</v>
      </c>
      <c r="B750" s="15" t="s">
        <v>4715</v>
      </c>
      <c r="C750" s="41" t="s">
        <v>1957</v>
      </c>
      <c r="D750" s="41" t="s">
        <v>1958</v>
      </c>
      <c r="E750" s="41" t="s">
        <v>878</v>
      </c>
    </row>
    <row r="751" spans="1:5" x14ac:dyDescent="0.3">
      <c r="A751" s="41">
        <v>170960</v>
      </c>
      <c r="B751" s="15" t="s">
        <v>4711</v>
      </c>
      <c r="C751" s="41" t="s">
        <v>1957</v>
      </c>
      <c r="D751" s="41" t="s">
        <v>1958</v>
      </c>
      <c r="E751" s="41" t="s">
        <v>878</v>
      </c>
    </row>
    <row r="752" spans="1:5" x14ac:dyDescent="0.3">
      <c r="A752" s="41">
        <v>119833</v>
      </c>
      <c r="B752" s="15" t="s">
        <v>2414</v>
      </c>
      <c r="C752" s="41" t="s">
        <v>1957</v>
      </c>
      <c r="D752" s="41" t="s">
        <v>1958</v>
      </c>
      <c r="E752" s="41" t="s">
        <v>878</v>
      </c>
    </row>
    <row r="753" spans="1:5" x14ac:dyDescent="0.3">
      <c r="A753" s="41">
        <v>121570</v>
      </c>
      <c r="B753" s="15" t="s">
        <v>4560</v>
      </c>
      <c r="C753" s="41" t="s">
        <v>1957</v>
      </c>
      <c r="D753" s="41" t="s">
        <v>1958</v>
      </c>
      <c r="E753" s="41" t="s">
        <v>878</v>
      </c>
    </row>
    <row r="754" spans="1:5" x14ac:dyDescent="0.3">
      <c r="A754" s="41">
        <v>121705</v>
      </c>
      <c r="B754" s="15" t="s">
        <v>4716</v>
      </c>
      <c r="C754" s="41" t="s">
        <v>1957</v>
      </c>
      <c r="D754" s="41" t="s">
        <v>1958</v>
      </c>
      <c r="E754" s="41" t="s">
        <v>878</v>
      </c>
    </row>
    <row r="755" spans="1:5" x14ac:dyDescent="0.3">
      <c r="A755" s="41">
        <v>111444</v>
      </c>
      <c r="B755" s="15" t="s">
        <v>4717</v>
      </c>
      <c r="C755" s="41" t="s">
        <v>1957</v>
      </c>
      <c r="D755" s="41" t="s">
        <v>1958</v>
      </c>
      <c r="E755" s="41" t="s">
        <v>878</v>
      </c>
    </row>
    <row r="756" spans="1:5" x14ac:dyDescent="0.3">
      <c r="A756" s="41">
        <v>154365</v>
      </c>
      <c r="B756" s="15" t="s">
        <v>1452</v>
      </c>
      <c r="C756" s="41" t="s">
        <v>1957</v>
      </c>
      <c r="D756" s="41" t="s">
        <v>1958</v>
      </c>
      <c r="E756" s="41" t="s">
        <v>878</v>
      </c>
    </row>
    <row r="757" spans="1:5" x14ac:dyDescent="0.3">
      <c r="A757" s="41">
        <v>172637</v>
      </c>
      <c r="B757" s="15" t="s">
        <v>124</v>
      </c>
      <c r="C757" s="41" t="s">
        <v>1957</v>
      </c>
      <c r="D757" s="41" t="s">
        <v>1958</v>
      </c>
      <c r="E757" s="41" t="s">
        <v>878</v>
      </c>
    </row>
    <row r="758" spans="1:5" x14ac:dyDescent="0.3">
      <c r="A758" s="41">
        <v>101834</v>
      </c>
      <c r="B758" s="15" t="s">
        <v>4718</v>
      </c>
      <c r="C758" s="41" t="s">
        <v>1957</v>
      </c>
      <c r="D758" s="41" t="s">
        <v>1958</v>
      </c>
      <c r="E758" s="41" t="s">
        <v>878</v>
      </c>
    </row>
    <row r="759" spans="1:5" x14ac:dyDescent="0.3">
      <c r="A759" s="41">
        <v>161834</v>
      </c>
      <c r="B759" s="15" t="s">
        <v>4719</v>
      </c>
      <c r="C759" s="41" t="s">
        <v>1957</v>
      </c>
      <c r="D759" s="41" t="s">
        <v>1958</v>
      </c>
      <c r="E759" s="41" t="s">
        <v>878</v>
      </c>
    </row>
    <row r="760" spans="1:5" x14ac:dyDescent="0.3">
      <c r="A760" s="41">
        <v>121178</v>
      </c>
      <c r="B760" s="15" t="s">
        <v>4720</v>
      </c>
      <c r="C760" s="41" t="s">
        <v>1957</v>
      </c>
      <c r="D760" s="41" t="s">
        <v>1958</v>
      </c>
      <c r="E760" s="41" t="s">
        <v>878</v>
      </c>
    </row>
    <row r="761" spans="1:5" x14ac:dyDescent="0.3">
      <c r="A761" s="41">
        <v>117829</v>
      </c>
      <c r="B761" s="15" t="s">
        <v>4721</v>
      </c>
      <c r="C761" s="41" t="s">
        <v>1957</v>
      </c>
      <c r="D761" s="41" t="s">
        <v>1958</v>
      </c>
      <c r="E761" s="41" t="s">
        <v>878</v>
      </c>
    </row>
    <row r="762" spans="1:5" x14ac:dyDescent="0.3">
      <c r="A762" s="41">
        <v>151038</v>
      </c>
      <c r="B762" s="15" t="s">
        <v>4722</v>
      </c>
      <c r="C762" s="41" t="s">
        <v>1957</v>
      </c>
      <c r="D762" s="41" t="s">
        <v>1958</v>
      </c>
      <c r="E762" s="41" t="s">
        <v>878</v>
      </c>
    </row>
    <row r="763" spans="1:5" x14ac:dyDescent="0.3">
      <c r="A763" s="41">
        <v>154372</v>
      </c>
      <c r="B763" s="15" t="s">
        <v>4723</v>
      </c>
      <c r="C763" s="41" t="s">
        <v>1957</v>
      </c>
      <c r="D763" s="41" t="s">
        <v>1958</v>
      </c>
      <c r="E763" s="41" t="s">
        <v>878</v>
      </c>
    </row>
    <row r="764" spans="1:5" x14ac:dyDescent="0.3">
      <c r="A764" s="41">
        <v>97601</v>
      </c>
      <c r="B764" s="15" t="s">
        <v>1459</v>
      </c>
      <c r="C764" s="41" t="s">
        <v>1957</v>
      </c>
      <c r="D764" s="41" t="s">
        <v>1958</v>
      </c>
      <c r="E764" s="41" t="s">
        <v>878</v>
      </c>
    </row>
    <row r="765" spans="1:5" x14ac:dyDescent="0.3">
      <c r="A765" s="41">
        <v>105908</v>
      </c>
      <c r="B765" s="15" t="s">
        <v>4725</v>
      </c>
      <c r="C765" s="41" t="s">
        <v>1957</v>
      </c>
      <c r="D765" s="41" t="s">
        <v>1958</v>
      </c>
      <c r="E765" s="41" t="s">
        <v>878</v>
      </c>
    </row>
    <row r="766" spans="1:5" x14ac:dyDescent="0.3">
      <c r="A766" s="41">
        <v>117827</v>
      </c>
      <c r="B766" s="15" t="s">
        <v>4726</v>
      </c>
      <c r="C766" s="41" t="s">
        <v>1957</v>
      </c>
      <c r="D766" s="41" t="s">
        <v>1958</v>
      </c>
      <c r="E766" s="41" t="s">
        <v>878</v>
      </c>
    </row>
    <row r="767" spans="1:5" x14ac:dyDescent="0.3">
      <c r="A767" s="41">
        <v>152041</v>
      </c>
      <c r="B767" s="15" t="s">
        <v>4727</v>
      </c>
      <c r="C767" s="41" t="s">
        <v>1957</v>
      </c>
      <c r="D767" s="41" t="s">
        <v>1958</v>
      </c>
      <c r="E767" s="41" t="s">
        <v>878</v>
      </c>
    </row>
    <row r="768" spans="1:5" x14ac:dyDescent="0.3">
      <c r="A768" s="41">
        <v>117790</v>
      </c>
      <c r="B768" s="15" t="s">
        <v>126</v>
      </c>
      <c r="C768" s="41" t="s">
        <v>1957</v>
      </c>
      <c r="D768" s="41" t="s">
        <v>1958</v>
      </c>
      <c r="E768" s="41" t="s">
        <v>878</v>
      </c>
    </row>
    <row r="769" spans="1:5" x14ac:dyDescent="0.3">
      <c r="A769" s="41">
        <v>170958</v>
      </c>
      <c r="B769" s="15" t="s">
        <v>4711</v>
      </c>
      <c r="C769" s="41" t="s">
        <v>1957</v>
      </c>
      <c r="D769" s="41" t="s">
        <v>1958</v>
      </c>
      <c r="E769" s="41" t="s">
        <v>878</v>
      </c>
    </row>
    <row r="770" spans="1:5" x14ac:dyDescent="0.3">
      <c r="A770" s="41">
        <v>115883</v>
      </c>
      <c r="B770" s="15" t="s">
        <v>4728</v>
      </c>
      <c r="C770" s="41" t="s">
        <v>1957</v>
      </c>
      <c r="D770" s="41" t="s">
        <v>1958</v>
      </c>
      <c r="E770" s="41" t="s">
        <v>878</v>
      </c>
    </row>
    <row r="771" spans="1:5" x14ac:dyDescent="0.3">
      <c r="A771" s="41">
        <v>170514</v>
      </c>
      <c r="B771" s="15" t="s">
        <v>4729</v>
      </c>
      <c r="C771" s="41" t="s">
        <v>1957</v>
      </c>
      <c r="D771" s="41" t="s">
        <v>1958</v>
      </c>
      <c r="E771" s="41" t="s">
        <v>878</v>
      </c>
    </row>
    <row r="772" spans="1:5" x14ac:dyDescent="0.3">
      <c r="A772" s="41">
        <v>97678</v>
      </c>
      <c r="B772" s="15" t="s">
        <v>3177</v>
      </c>
      <c r="C772" s="41" t="s">
        <v>1957</v>
      </c>
      <c r="D772" s="41" t="s">
        <v>1958</v>
      </c>
      <c r="E772" s="41" t="s">
        <v>878</v>
      </c>
    </row>
    <row r="773" spans="1:5" x14ac:dyDescent="0.3">
      <c r="A773" s="41">
        <v>106670</v>
      </c>
      <c r="B773" s="15" t="s">
        <v>4730</v>
      </c>
      <c r="C773" s="41" t="s">
        <v>1957</v>
      </c>
      <c r="D773" s="41" t="s">
        <v>1958</v>
      </c>
      <c r="E773" s="41" t="s">
        <v>878</v>
      </c>
    </row>
    <row r="774" spans="1:5" x14ac:dyDescent="0.3">
      <c r="A774" s="41">
        <v>171612</v>
      </c>
      <c r="B774" s="15" t="s">
        <v>4731</v>
      </c>
      <c r="C774" s="41" t="s">
        <v>1957</v>
      </c>
      <c r="D774" s="41" t="s">
        <v>1958</v>
      </c>
      <c r="E774" s="41" t="s">
        <v>878</v>
      </c>
    </row>
    <row r="775" spans="1:5" x14ac:dyDescent="0.3">
      <c r="A775" s="41">
        <v>94947</v>
      </c>
      <c r="B775" s="15" t="s">
        <v>983</v>
      </c>
      <c r="C775" s="41" t="s">
        <v>1957</v>
      </c>
      <c r="D775" s="41" t="s">
        <v>1958</v>
      </c>
      <c r="E775" s="41" t="s">
        <v>878</v>
      </c>
    </row>
    <row r="776" spans="1:5" x14ac:dyDescent="0.3">
      <c r="A776" s="41">
        <v>122194</v>
      </c>
      <c r="B776" s="15" t="s">
        <v>4732</v>
      </c>
      <c r="C776" s="41" t="s">
        <v>1957</v>
      </c>
      <c r="D776" s="41" t="s">
        <v>1958</v>
      </c>
      <c r="E776" s="41" t="s">
        <v>878</v>
      </c>
    </row>
    <row r="777" spans="1:5" x14ac:dyDescent="0.3">
      <c r="A777" s="41">
        <v>120005</v>
      </c>
      <c r="B777" s="15" t="s">
        <v>4733</v>
      </c>
      <c r="C777" s="41" t="s">
        <v>1957</v>
      </c>
      <c r="D777" s="41" t="s">
        <v>1958</v>
      </c>
      <c r="E777" s="41" t="s">
        <v>878</v>
      </c>
    </row>
    <row r="778" spans="1:5" x14ac:dyDescent="0.3">
      <c r="A778" s="41">
        <v>154366</v>
      </c>
      <c r="B778" s="15" t="s">
        <v>4734</v>
      </c>
      <c r="C778" s="41" t="s">
        <v>1957</v>
      </c>
      <c r="D778" s="41" t="s">
        <v>1958</v>
      </c>
      <c r="E778" s="41" t="s">
        <v>878</v>
      </c>
    </row>
    <row r="779" spans="1:5" x14ac:dyDescent="0.3">
      <c r="A779" s="41">
        <v>170971</v>
      </c>
      <c r="B779" s="15" t="s">
        <v>4735</v>
      </c>
      <c r="C779" s="41" t="s">
        <v>1957</v>
      </c>
      <c r="D779" s="41" t="s">
        <v>1958</v>
      </c>
      <c r="E779" s="41" t="s">
        <v>878</v>
      </c>
    </row>
    <row r="780" spans="1:5" x14ac:dyDescent="0.3">
      <c r="A780" s="41">
        <v>170513</v>
      </c>
      <c r="B780" s="15" t="s">
        <v>226</v>
      </c>
      <c r="C780" s="41" t="s">
        <v>1957</v>
      </c>
      <c r="D780" s="41" t="s">
        <v>1958</v>
      </c>
      <c r="E780" s="41" t="s">
        <v>878</v>
      </c>
    </row>
    <row r="781" spans="1:5" x14ac:dyDescent="0.3">
      <c r="A781" s="41">
        <v>170970</v>
      </c>
      <c r="B781" s="15" t="s">
        <v>4736</v>
      </c>
      <c r="C781" s="41" t="s">
        <v>1957</v>
      </c>
      <c r="D781" s="41" t="s">
        <v>1958</v>
      </c>
      <c r="E781" s="41" t="s">
        <v>878</v>
      </c>
    </row>
    <row r="782" spans="1:5" x14ac:dyDescent="0.3">
      <c r="A782" s="41">
        <v>111497</v>
      </c>
      <c r="B782" s="15" t="s">
        <v>4737</v>
      </c>
      <c r="C782" s="41" t="s">
        <v>1957</v>
      </c>
      <c r="D782" s="41" t="s">
        <v>1958</v>
      </c>
      <c r="E782" s="41" t="s">
        <v>878</v>
      </c>
    </row>
    <row r="783" spans="1:5" x14ac:dyDescent="0.3">
      <c r="A783" s="41">
        <v>154493</v>
      </c>
      <c r="B783" s="15" t="s">
        <v>4645</v>
      </c>
      <c r="C783" s="41" t="s">
        <v>1957</v>
      </c>
      <c r="D783" s="41" t="s">
        <v>1958</v>
      </c>
      <c r="E783" s="41" t="s">
        <v>878</v>
      </c>
    </row>
    <row r="784" spans="1:5" x14ac:dyDescent="0.3">
      <c r="A784" s="41">
        <v>106016</v>
      </c>
      <c r="B784" s="15" t="s">
        <v>4738</v>
      </c>
      <c r="C784" s="41" t="s">
        <v>1957</v>
      </c>
      <c r="D784" s="41" t="s">
        <v>1958</v>
      </c>
      <c r="E784" s="41" t="s">
        <v>878</v>
      </c>
    </row>
    <row r="785" spans="1:5" x14ac:dyDescent="0.3">
      <c r="A785" s="41">
        <v>119655</v>
      </c>
      <c r="B785" s="15" t="s">
        <v>4739</v>
      </c>
      <c r="C785" s="41" t="s">
        <v>1957</v>
      </c>
      <c r="D785" s="41" t="s">
        <v>1958</v>
      </c>
      <c r="E785" s="41" t="s">
        <v>878</v>
      </c>
    </row>
    <row r="786" spans="1:5" x14ac:dyDescent="0.3">
      <c r="A786" s="41">
        <v>119653</v>
      </c>
      <c r="B786" s="15" t="s">
        <v>4740</v>
      </c>
      <c r="C786" s="41" t="s">
        <v>1957</v>
      </c>
      <c r="D786" s="41" t="s">
        <v>1958</v>
      </c>
      <c r="E786" s="41" t="s">
        <v>878</v>
      </c>
    </row>
    <row r="787" spans="1:5" x14ac:dyDescent="0.3">
      <c r="A787" s="41">
        <v>92678</v>
      </c>
      <c r="B787" s="15" t="s">
        <v>4666</v>
      </c>
      <c r="C787" s="41" t="s">
        <v>1957</v>
      </c>
      <c r="D787" s="41" t="s">
        <v>1958</v>
      </c>
      <c r="E787" s="41" t="s">
        <v>878</v>
      </c>
    </row>
    <row r="788" spans="1:5" x14ac:dyDescent="0.3">
      <c r="A788" s="41">
        <v>110965</v>
      </c>
      <c r="B788" s="15" t="s">
        <v>4683</v>
      </c>
      <c r="C788" s="41" t="s">
        <v>1957</v>
      </c>
      <c r="D788" s="41" t="s">
        <v>1958</v>
      </c>
      <c r="E788" s="41" t="s">
        <v>878</v>
      </c>
    </row>
    <row r="789" spans="1:5" x14ac:dyDescent="0.3">
      <c r="A789" s="41">
        <v>110816</v>
      </c>
      <c r="B789" s="15" t="s">
        <v>4741</v>
      </c>
      <c r="C789" s="41" t="s">
        <v>1957</v>
      </c>
      <c r="D789" s="41" t="s">
        <v>1958</v>
      </c>
      <c r="E789" s="41" t="s">
        <v>878</v>
      </c>
    </row>
    <row r="790" spans="1:5" x14ac:dyDescent="0.3">
      <c r="A790" s="41">
        <v>92682</v>
      </c>
      <c r="B790" s="15" t="s">
        <v>1461</v>
      </c>
      <c r="C790" s="41" t="s">
        <v>1957</v>
      </c>
      <c r="D790" s="41" t="s">
        <v>1958</v>
      </c>
      <c r="E790" s="41" t="s">
        <v>878</v>
      </c>
    </row>
    <row r="791" spans="1:5" x14ac:dyDescent="0.3">
      <c r="A791" s="41">
        <v>92666</v>
      </c>
      <c r="B791" s="15" t="s">
        <v>4742</v>
      </c>
      <c r="C791" s="41" t="s">
        <v>1957</v>
      </c>
      <c r="D791" s="41" t="s">
        <v>1958</v>
      </c>
      <c r="E791" s="41" t="s">
        <v>878</v>
      </c>
    </row>
    <row r="792" spans="1:5" x14ac:dyDescent="0.3">
      <c r="A792" s="41">
        <v>170968</v>
      </c>
      <c r="B792" s="15" t="s">
        <v>4744</v>
      </c>
      <c r="C792" s="41" t="s">
        <v>1957</v>
      </c>
      <c r="D792" s="41" t="s">
        <v>1958</v>
      </c>
      <c r="E792" s="41" t="s">
        <v>878</v>
      </c>
    </row>
    <row r="793" spans="1:5" x14ac:dyDescent="0.3">
      <c r="A793" s="41">
        <v>111426</v>
      </c>
      <c r="B793" s="15" t="s">
        <v>4746</v>
      </c>
      <c r="C793" s="41" t="s">
        <v>1957</v>
      </c>
      <c r="D793" s="41" t="s">
        <v>1958</v>
      </c>
      <c r="E793" s="41" t="s">
        <v>878</v>
      </c>
    </row>
    <row r="794" spans="1:5" x14ac:dyDescent="0.3">
      <c r="A794" s="41">
        <v>170969</v>
      </c>
      <c r="B794" s="15" t="s">
        <v>4688</v>
      </c>
      <c r="C794" s="41" t="s">
        <v>1957</v>
      </c>
      <c r="D794" s="41" t="s">
        <v>1958</v>
      </c>
      <c r="E794" s="41" t="s">
        <v>878</v>
      </c>
    </row>
    <row r="795" spans="1:5" x14ac:dyDescent="0.3">
      <c r="A795" s="41">
        <v>121792</v>
      </c>
      <c r="B795" s="15" t="s">
        <v>4747</v>
      </c>
      <c r="C795" s="41" t="s">
        <v>1957</v>
      </c>
      <c r="D795" s="41" t="s">
        <v>1958</v>
      </c>
      <c r="E795" s="41" t="s">
        <v>878</v>
      </c>
    </row>
    <row r="796" spans="1:5" x14ac:dyDescent="0.3">
      <c r="A796" s="41">
        <v>111397</v>
      </c>
      <c r="B796" s="15" t="s">
        <v>4638</v>
      </c>
      <c r="C796" s="41" t="s">
        <v>1957</v>
      </c>
      <c r="D796" s="41" t="s">
        <v>1958</v>
      </c>
      <c r="E796" s="41" t="s">
        <v>878</v>
      </c>
    </row>
    <row r="797" spans="1:5" x14ac:dyDescent="0.3">
      <c r="A797" s="41">
        <v>115775</v>
      </c>
      <c r="B797" s="15" t="s">
        <v>81</v>
      </c>
      <c r="C797" s="41" t="s">
        <v>1957</v>
      </c>
      <c r="D797" s="41" t="s">
        <v>1958</v>
      </c>
      <c r="E797" s="41" t="s">
        <v>878</v>
      </c>
    </row>
    <row r="798" spans="1:5" x14ac:dyDescent="0.3">
      <c r="A798" s="41">
        <v>109699</v>
      </c>
      <c r="B798" s="15" t="s">
        <v>4748</v>
      </c>
      <c r="C798" s="41" t="s">
        <v>1957</v>
      </c>
      <c r="D798" s="41" t="s">
        <v>1958</v>
      </c>
      <c r="E798" s="41" t="s">
        <v>878</v>
      </c>
    </row>
    <row r="799" spans="1:5" x14ac:dyDescent="0.3">
      <c r="A799" s="41">
        <v>115776</v>
      </c>
      <c r="B799" s="15" t="s">
        <v>4749</v>
      </c>
      <c r="C799" s="41" t="s">
        <v>1957</v>
      </c>
      <c r="D799" s="41" t="s">
        <v>1958</v>
      </c>
      <c r="E799" s="41" t="s">
        <v>878</v>
      </c>
    </row>
    <row r="800" spans="1:5" x14ac:dyDescent="0.3">
      <c r="A800" s="41">
        <v>167780</v>
      </c>
      <c r="B800" s="15" t="s">
        <v>4750</v>
      </c>
      <c r="C800" s="41" t="s">
        <v>1957</v>
      </c>
      <c r="D800" s="41" t="s">
        <v>1958</v>
      </c>
      <c r="E800" s="41" t="s">
        <v>878</v>
      </c>
    </row>
    <row r="801" spans="1:5" x14ac:dyDescent="0.3">
      <c r="A801" s="41">
        <v>154326</v>
      </c>
      <c r="B801" s="15" t="s">
        <v>4751</v>
      </c>
      <c r="C801" s="41" t="s">
        <v>1957</v>
      </c>
      <c r="D801" s="41" t="s">
        <v>1958</v>
      </c>
      <c r="E801" s="41" t="s">
        <v>878</v>
      </c>
    </row>
    <row r="802" spans="1:5" x14ac:dyDescent="0.3">
      <c r="A802" s="41">
        <v>117888</v>
      </c>
      <c r="B802" s="15" t="s">
        <v>4752</v>
      </c>
      <c r="C802" s="41" t="s">
        <v>1957</v>
      </c>
      <c r="D802" s="41" t="s">
        <v>1958</v>
      </c>
      <c r="E802" s="41" t="s">
        <v>878</v>
      </c>
    </row>
    <row r="803" spans="1:5" x14ac:dyDescent="0.3">
      <c r="A803" s="41">
        <v>118516</v>
      </c>
      <c r="B803" s="15" t="s">
        <v>4753</v>
      </c>
      <c r="C803" s="41" t="s">
        <v>1957</v>
      </c>
      <c r="D803" s="41" t="s">
        <v>1958</v>
      </c>
      <c r="E803" s="41" t="s">
        <v>878</v>
      </c>
    </row>
    <row r="804" spans="1:5" x14ac:dyDescent="0.3">
      <c r="A804" s="41">
        <v>173297</v>
      </c>
      <c r="B804" s="15" t="s">
        <v>3221</v>
      </c>
      <c r="C804" s="41" t="s">
        <v>1957</v>
      </c>
      <c r="D804" s="41" t="s">
        <v>1958</v>
      </c>
      <c r="E804" s="41" t="s">
        <v>878</v>
      </c>
    </row>
    <row r="805" spans="1:5" x14ac:dyDescent="0.3">
      <c r="A805" s="41">
        <v>171576</v>
      </c>
      <c r="B805" s="15" t="s">
        <v>4662</v>
      </c>
      <c r="C805" s="41" t="s">
        <v>1957</v>
      </c>
      <c r="D805" s="41" t="s">
        <v>1958</v>
      </c>
      <c r="E805" s="41" t="s">
        <v>878</v>
      </c>
    </row>
    <row r="806" spans="1:5" x14ac:dyDescent="0.3">
      <c r="A806" s="41">
        <v>170512</v>
      </c>
      <c r="B806" s="15" t="s">
        <v>4754</v>
      </c>
      <c r="C806" s="41" t="s">
        <v>1957</v>
      </c>
      <c r="D806" s="41" t="s">
        <v>1958</v>
      </c>
      <c r="E806" s="41" t="s">
        <v>878</v>
      </c>
    </row>
    <row r="807" spans="1:5" x14ac:dyDescent="0.3">
      <c r="A807" s="41">
        <v>171646</v>
      </c>
      <c r="B807" s="15" t="s">
        <v>1706</v>
      </c>
      <c r="C807" s="41" t="s">
        <v>1957</v>
      </c>
      <c r="D807" s="41" t="s">
        <v>1958</v>
      </c>
      <c r="E807" s="41" t="s">
        <v>878</v>
      </c>
    </row>
    <row r="808" spans="1:5" x14ac:dyDescent="0.3">
      <c r="A808" s="41">
        <v>115924</v>
      </c>
      <c r="B808" s="15" t="s">
        <v>4043</v>
      </c>
      <c r="C808" s="41" t="s">
        <v>1957</v>
      </c>
      <c r="D808" s="41" t="s">
        <v>1958</v>
      </c>
      <c r="E808" s="41" t="s">
        <v>878</v>
      </c>
    </row>
    <row r="809" spans="1:5" x14ac:dyDescent="0.3">
      <c r="A809" s="41">
        <v>115756</v>
      </c>
      <c r="B809" s="15" t="s">
        <v>1768</v>
      </c>
      <c r="C809" s="41" t="s">
        <v>1957</v>
      </c>
      <c r="D809" s="41" t="s">
        <v>1958</v>
      </c>
      <c r="E809" s="41" t="s">
        <v>878</v>
      </c>
    </row>
    <row r="810" spans="1:5" x14ac:dyDescent="0.3">
      <c r="A810" s="41">
        <v>115894</v>
      </c>
      <c r="B810" s="15" t="s">
        <v>4755</v>
      </c>
      <c r="C810" s="41" t="s">
        <v>1957</v>
      </c>
      <c r="D810" s="41" t="s">
        <v>1958</v>
      </c>
      <c r="E810" s="41" t="s">
        <v>878</v>
      </c>
    </row>
    <row r="811" spans="1:5" x14ac:dyDescent="0.3">
      <c r="A811" s="41">
        <v>170511</v>
      </c>
      <c r="B811" s="15" t="s">
        <v>4756</v>
      </c>
      <c r="C811" s="41" t="s">
        <v>1957</v>
      </c>
      <c r="D811" s="41" t="s">
        <v>1958</v>
      </c>
      <c r="E811" s="41" t="s">
        <v>878</v>
      </c>
    </row>
    <row r="812" spans="1:5" x14ac:dyDescent="0.3">
      <c r="A812" s="41">
        <v>161623</v>
      </c>
      <c r="B812" s="15" t="s">
        <v>4043</v>
      </c>
      <c r="C812" s="41" t="s">
        <v>1957</v>
      </c>
      <c r="D812" s="41" t="s">
        <v>1958</v>
      </c>
      <c r="E812" s="41" t="s">
        <v>878</v>
      </c>
    </row>
    <row r="813" spans="1:5" x14ac:dyDescent="0.3">
      <c r="A813" s="41">
        <v>111501</v>
      </c>
      <c r="B813" s="15" t="s">
        <v>4757</v>
      </c>
      <c r="C813" s="41" t="s">
        <v>1957</v>
      </c>
      <c r="D813" s="41" t="s">
        <v>1958</v>
      </c>
      <c r="E813" s="41" t="s">
        <v>878</v>
      </c>
    </row>
    <row r="814" spans="1:5" x14ac:dyDescent="0.3">
      <c r="A814" s="41">
        <v>115900</v>
      </c>
      <c r="B814" s="15" t="s">
        <v>4758</v>
      </c>
      <c r="C814" s="41" t="s">
        <v>1957</v>
      </c>
      <c r="D814" s="41" t="s">
        <v>1958</v>
      </c>
      <c r="E814" s="41" t="s">
        <v>878</v>
      </c>
    </row>
    <row r="815" spans="1:5" x14ac:dyDescent="0.3">
      <c r="A815" s="41">
        <v>111269</v>
      </c>
      <c r="B815" s="15" t="s">
        <v>2860</v>
      </c>
      <c r="C815" s="41" t="s">
        <v>1957</v>
      </c>
      <c r="D815" s="41" t="s">
        <v>1958</v>
      </c>
      <c r="E815" s="41" t="s">
        <v>878</v>
      </c>
    </row>
    <row r="816" spans="1:5" x14ac:dyDescent="0.3">
      <c r="A816" s="41">
        <v>117751</v>
      </c>
      <c r="B816" s="15" t="s">
        <v>4759</v>
      </c>
      <c r="C816" s="41" t="s">
        <v>1957</v>
      </c>
      <c r="D816" s="41" t="s">
        <v>1958</v>
      </c>
      <c r="E816" s="41" t="s">
        <v>878</v>
      </c>
    </row>
    <row r="817" spans="1:5" x14ac:dyDescent="0.3">
      <c r="A817" s="41">
        <v>111431</v>
      </c>
      <c r="B817" s="15" t="s">
        <v>4760</v>
      </c>
      <c r="C817" s="41" t="s">
        <v>1957</v>
      </c>
      <c r="D817" s="41" t="s">
        <v>1958</v>
      </c>
      <c r="E817" s="41" t="s">
        <v>878</v>
      </c>
    </row>
    <row r="818" spans="1:5" x14ac:dyDescent="0.3">
      <c r="A818" s="41">
        <v>119670</v>
      </c>
      <c r="B818" s="15" t="s">
        <v>349</v>
      </c>
      <c r="C818" s="41" t="s">
        <v>1957</v>
      </c>
      <c r="D818" s="41" t="s">
        <v>1958</v>
      </c>
      <c r="E818" s="41" t="s">
        <v>878</v>
      </c>
    </row>
    <row r="819" spans="1:5" x14ac:dyDescent="0.3">
      <c r="A819" s="41">
        <v>167478</v>
      </c>
      <c r="B819" s="15" t="s">
        <v>4761</v>
      </c>
      <c r="C819" s="41" t="s">
        <v>1957</v>
      </c>
      <c r="D819" s="41" t="s">
        <v>1958</v>
      </c>
      <c r="E819" s="41" t="s">
        <v>878</v>
      </c>
    </row>
    <row r="820" spans="1:5" x14ac:dyDescent="0.3">
      <c r="A820" s="41">
        <v>120610</v>
      </c>
      <c r="B820" s="15" t="s">
        <v>4762</v>
      </c>
      <c r="C820" s="41" t="s">
        <v>1957</v>
      </c>
      <c r="D820" s="41" t="s">
        <v>1958</v>
      </c>
      <c r="E820" s="41" t="s">
        <v>878</v>
      </c>
    </row>
    <row r="821" spans="1:5" x14ac:dyDescent="0.3">
      <c r="A821" s="41">
        <v>115928</v>
      </c>
      <c r="B821" s="15" t="s">
        <v>4763</v>
      </c>
      <c r="C821" s="41" t="s">
        <v>1957</v>
      </c>
      <c r="D821" s="41" t="s">
        <v>1958</v>
      </c>
      <c r="E821" s="41" t="s">
        <v>878</v>
      </c>
    </row>
    <row r="822" spans="1:5" x14ac:dyDescent="0.3">
      <c r="A822" s="41">
        <v>171647</v>
      </c>
      <c r="B822" s="15" t="s">
        <v>4764</v>
      </c>
      <c r="C822" s="41" t="s">
        <v>1957</v>
      </c>
      <c r="D822" s="41" t="s">
        <v>1958</v>
      </c>
      <c r="E822" s="41" t="s">
        <v>878</v>
      </c>
    </row>
    <row r="823" spans="1:5" x14ac:dyDescent="0.3">
      <c r="A823" s="41">
        <v>171532</v>
      </c>
      <c r="B823" s="15" t="s">
        <v>4765</v>
      </c>
      <c r="C823" s="41" t="s">
        <v>1957</v>
      </c>
      <c r="D823" s="41" t="s">
        <v>1958</v>
      </c>
      <c r="E823" s="41" t="s">
        <v>878</v>
      </c>
    </row>
    <row r="824" spans="1:5" x14ac:dyDescent="0.3">
      <c r="A824" s="41">
        <v>117812</v>
      </c>
      <c r="B824" s="15" t="s">
        <v>4766</v>
      </c>
      <c r="C824" s="41" t="s">
        <v>1957</v>
      </c>
      <c r="D824" s="41" t="s">
        <v>1958</v>
      </c>
      <c r="E824" s="41" t="s">
        <v>878</v>
      </c>
    </row>
    <row r="825" spans="1:5" x14ac:dyDescent="0.3">
      <c r="A825" s="41">
        <v>171639</v>
      </c>
      <c r="B825" s="15" t="s">
        <v>4767</v>
      </c>
      <c r="C825" s="41" t="s">
        <v>1957</v>
      </c>
      <c r="D825" s="41" t="s">
        <v>1958</v>
      </c>
      <c r="E825" s="41" t="s">
        <v>878</v>
      </c>
    </row>
    <row r="826" spans="1:5" x14ac:dyDescent="0.3">
      <c r="A826" s="41">
        <v>106014</v>
      </c>
      <c r="B826" s="15" t="s">
        <v>4769</v>
      </c>
      <c r="C826" s="41" t="s">
        <v>1957</v>
      </c>
      <c r="D826" s="41" t="s">
        <v>1957</v>
      </c>
      <c r="E826" s="41" t="s">
        <v>878</v>
      </c>
    </row>
    <row r="827" spans="1:5" x14ac:dyDescent="0.3">
      <c r="A827" s="41">
        <v>115938</v>
      </c>
      <c r="B827" s="15" t="s">
        <v>4770</v>
      </c>
      <c r="C827" s="41" t="s">
        <v>1957</v>
      </c>
      <c r="D827" s="41" t="s">
        <v>1958</v>
      </c>
      <c r="E827" s="41" t="s">
        <v>878</v>
      </c>
    </row>
    <row r="828" spans="1:5" x14ac:dyDescent="0.3">
      <c r="A828" s="41">
        <v>170531</v>
      </c>
      <c r="B828" s="15" t="s">
        <v>4771</v>
      </c>
      <c r="C828" s="41" t="s">
        <v>1957</v>
      </c>
      <c r="D828" s="41" t="s">
        <v>1958</v>
      </c>
      <c r="E828" s="41" t="s">
        <v>49</v>
      </c>
    </row>
    <row r="829" spans="1:5" x14ac:dyDescent="0.3">
      <c r="A829" s="41">
        <v>152141</v>
      </c>
      <c r="B829" s="15" t="s">
        <v>4772</v>
      </c>
      <c r="C829" s="41" t="s">
        <v>1957</v>
      </c>
      <c r="D829" s="41" t="s">
        <v>1958</v>
      </c>
      <c r="E829" s="41" t="s">
        <v>878</v>
      </c>
    </row>
    <row r="830" spans="1:5" x14ac:dyDescent="0.3">
      <c r="A830" s="41">
        <v>172936</v>
      </c>
      <c r="B830" s="15" t="s">
        <v>880</v>
      </c>
      <c r="C830" s="41" t="s">
        <v>1957</v>
      </c>
      <c r="D830" s="41" t="s">
        <v>1958</v>
      </c>
      <c r="E830" s="41" t="s">
        <v>878</v>
      </c>
    </row>
    <row r="831" spans="1:5" x14ac:dyDescent="0.3">
      <c r="A831" s="41">
        <v>121723</v>
      </c>
      <c r="B831" s="15" t="s">
        <v>1679</v>
      </c>
      <c r="C831" s="41" t="s">
        <v>1957</v>
      </c>
      <c r="D831" s="41" t="s">
        <v>1958</v>
      </c>
      <c r="E831" s="41" t="s">
        <v>878</v>
      </c>
    </row>
    <row r="832" spans="1:5" x14ac:dyDescent="0.3">
      <c r="A832" s="41">
        <v>161256</v>
      </c>
      <c r="B832" s="15" t="s">
        <v>326</v>
      </c>
      <c r="C832" s="41" t="s">
        <v>1957</v>
      </c>
      <c r="D832" s="41" t="s">
        <v>1958</v>
      </c>
      <c r="E832" s="41" t="s">
        <v>878</v>
      </c>
    </row>
    <row r="833" spans="1:5" x14ac:dyDescent="0.3">
      <c r="A833" s="41">
        <v>110519</v>
      </c>
      <c r="B833" s="15" t="s">
        <v>4774</v>
      </c>
      <c r="C833" s="41" t="s">
        <v>1957</v>
      </c>
      <c r="D833" s="41" t="s">
        <v>1958</v>
      </c>
      <c r="E833" s="41" t="s">
        <v>878</v>
      </c>
    </row>
    <row r="834" spans="1:5" x14ac:dyDescent="0.3">
      <c r="A834" s="41">
        <v>105741</v>
      </c>
      <c r="B834" s="15" t="s">
        <v>4775</v>
      </c>
      <c r="C834" s="41" t="s">
        <v>1957</v>
      </c>
      <c r="D834" s="41" t="s">
        <v>1958</v>
      </c>
      <c r="E834" s="41" t="s">
        <v>878</v>
      </c>
    </row>
    <row r="835" spans="1:5" x14ac:dyDescent="0.3">
      <c r="A835" s="41">
        <v>155418</v>
      </c>
      <c r="B835" s="15" t="s">
        <v>4776</v>
      </c>
      <c r="C835" s="41" t="s">
        <v>1957</v>
      </c>
      <c r="D835" s="41" t="s">
        <v>1958</v>
      </c>
      <c r="E835" s="41" t="s">
        <v>878</v>
      </c>
    </row>
    <row r="836" spans="1:5" x14ac:dyDescent="0.3">
      <c r="A836" s="41">
        <v>116189</v>
      </c>
      <c r="B836" s="15" t="s">
        <v>4777</v>
      </c>
      <c r="C836" s="41" t="s">
        <v>1957</v>
      </c>
      <c r="D836" s="41" t="s">
        <v>1958</v>
      </c>
      <c r="E836" s="41" t="s">
        <v>878</v>
      </c>
    </row>
    <row r="837" spans="1:5" x14ac:dyDescent="0.3">
      <c r="A837" s="41">
        <v>170529</v>
      </c>
      <c r="B837" s="15" t="s">
        <v>4435</v>
      </c>
      <c r="C837" s="41" t="s">
        <v>1957</v>
      </c>
      <c r="D837" s="41" t="s">
        <v>1958</v>
      </c>
      <c r="E837" s="41" t="s">
        <v>878</v>
      </c>
    </row>
    <row r="838" spans="1:5" x14ac:dyDescent="0.3">
      <c r="A838" s="41">
        <v>105748</v>
      </c>
      <c r="B838" s="15" t="s">
        <v>4778</v>
      </c>
      <c r="C838" s="41" t="s">
        <v>1957</v>
      </c>
      <c r="D838" s="41" t="s">
        <v>1958</v>
      </c>
      <c r="E838" s="41" t="s">
        <v>878</v>
      </c>
    </row>
    <row r="839" spans="1:5" x14ac:dyDescent="0.3">
      <c r="A839" s="41">
        <v>155424</v>
      </c>
      <c r="B839" s="15" t="s">
        <v>4779</v>
      </c>
      <c r="C839" s="41" t="s">
        <v>1957</v>
      </c>
      <c r="D839" s="41" t="s">
        <v>1958</v>
      </c>
      <c r="E839" s="41" t="s">
        <v>878</v>
      </c>
    </row>
    <row r="840" spans="1:5" x14ac:dyDescent="0.3">
      <c r="A840" s="41">
        <v>105746</v>
      </c>
      <c r="B840" s="15" t="s">
        <v>4780</v>
      </c>
      <c r="C840" s="41" t="s">
        <v>1957</v>
      </c>
      <c r="D840" s="41" t="s">
        <v>1958</v>
      </c>
      <c r="E840" s="41" t="s">
        <v>878</v>
      </c>
    </row>
    <row r="841" spans="1:5" x14ac:dyDescent="0.3">
      <c r="A841" s="41">
        <v>117835</v>
      </c>
      <c r="B841" s="15" t="s">
        <v>1933</v>
      </c>
      <c r="C841" s="41" t="s">
        <v>1957</v>
      </c>
      <c r="D841" s="41" t="s">
        <v>1958</v>
      </c>
      <c r="E841" s="41" t="s">
        <v>878</v>
      </c>
    </row>
    <row r="842" spans="1:5" x14ac:dyDescent="0.3">
      <c r="A842" s="40">
        <v>116167</v>
      </c>
      <c r="B842" s="15" t="s">
        <v>4781</v>
      </c>
      <c r="C842" s="41" t="s">
        <v>1957</v>
      </c>
      <c r="D842" s="41" t="s">
        <v>1958</v>
      </c>
      <c r="E842" s="41" t="s">
        <v>878</v>
      </c>
    </row>
    <row r="843" spans="1:5" x14ac:dyDescent="0.3">
      <c r="A843" s="41">
        <v>121712</v>
      </c>
      <c r="B843" s="15" t="s">
        <v>4782</v>
      </c>
      <c r="C843" s="41" t="s">
        <v>1957</v>
      </c>
      <c r="D843" s="41" t="s">
        <v>1958</v>
      </c>
      <c r="E843" s="41" t="s">
        <v>878</v>
      </c>
    </row>
    <row r="844" spans="1:5" x14ac:dyDescent="0.3">
      <c r="A844" s="41">
        <v>115755</v>
      </c>
      <c r="B844" s="15" t="s">
        <v>4783</v>
      </c>
      <c r="C844" s="41" t="s">
        <v>1957</v>
      </c>
      <c r="D844" s="41" t="s">
        <v>1958</v>
      </c>
      <c r="E844" s="41" t="s">
        <v>878</v>
      </c>
    </row>
    <row r="845" spans="1:5" x14ac:dyDescent="0.3">
      <c r="A845" s="41">
        <v>151716</v>
      </c>
      <c r="B845" s="15" t="s">
        <v>4784</v>
      </c>
      <c r="C845" s="41" t="s">
        <v>1957</v>
      </c>
      <c r="D845" s="41" t="s">
        <v>1958</v>
      </c>
      <c r="E845" s="41" t="s">
        <v>878</v>
      </c>
    </row>
    <row r="846" spans="1:5" x14ac:dyDescent="0.3">
      <c r="A846" s="41">
        <v>114758</v>
      </c>
      <c r="B846" s="15" t="s">
        <v>4785</v>
      </c>
      <c r="C846" s="41" t="s">
        <v>1957</v>
      </c>
      <c r="D846" s="41" t="s">
        <v>1958</v>
      </c>
      <c r="E846" s="41" t="s">
        <v>878</v>
      </c>
    </row>
    <row r="847" spans="1:5" x14ac:dyDescent="0.3">
      <c r="A847" s="41">
        <v>120598</v>
      </c>
      <c r="B847" s="15" t="s">
        <v>4786</v>
      </c>
      <c r="C847" s="41" t="s">
        <v>1957</v>
      </c>
      <c r="D847" s="41" t="s">
        <v>1958</v>
      </c>
      <c r="E847" s="41" t="s">
        <v>878</v>
      </c>
    </row>
    <row r="848" spans="1:5" x14ac:dyDescent="0.3">
      <c r="A848" s="41">
        <v>120061</v>
      </c>
      <c r="B848" s="15" t="s">
        <v>4787</v>
      </c>
      <c r="C848" s="41" t="s">
        <v>1957</v>
      </c>
      <c r="D848" s="41" t="s">
        <v>1958</v>
      </c>
      <c r="E848" s="41" t="s">
        <v>878</v>
      </c>
    </row>
    <row r="849" spans="1:5" x14ac:dyDescent="0.3">
      <c r="A849" s="41">
        <v>115395</v>
      </c>
      <c r="B849" s="15" t="s">
        <v>4788</v>
      </c>
      <c r="C849" s="41" t="s">
        <v>1957</v>
      </c>
      <c r="D849" s="41" t="s">
        <v>1958</v>
      </c>
      <c r="E849" s="41" t="s">
        <v>878</v>
      </c>
    </row>
    <row r="850" spans="1:5" x14ac:dyDescent="0.3">
      <c r="A850" s="41">
        <v>110177</v>
      </c>
      <c r="B850" s="15" t="s">
        <v>4789</v>
      </c>
      <c r="C850" s="41" t="s">
        <v>1957</v>
      </c>
      <c r="D850" s="41" t="s">
        <v>1958</v>
      </c>
      <c r="E850" s="41" t="s">
        <v>878</v>
      </c>
    </row>
    <row r="851" spans="1:5" x14ac:dyDescent="0.3">
      <c r="A851" s="41">
        <v>172345</v>
      </c>
      <c r="B851" s="15" t="s">
        <v>4790</v>
      </c>
      <c r="C851" s="41" t="s">
        <v>1957</v>
      </c>
      <c r="D851" s="41" t="s">
        <v>1958</v>
      </c>
      <c r="E851" s="41" t="s">
        <v>878</v>
      </c>
    </row>
    <row r="852" spans="1:5" x14ac:dyDescent="0.3">
      <c r="A852" s="41">
        <v>119997</v>
      </c>
      <c r="B852" s="15" t="s">
        <v>1676</v>
      </c>
      <c r="C852" s="41" t="s">
        <v>1957</v>
      </c>
      <c r="D852" s="41" t="s">
        <v>1958</v>
      </c>
      <c r="E852" s="41" t="s">
        <v>878</v>
      </c>
    </row>
    <row r="853" spans="1:5" x14ac:dyDescent="0.3">
      <c r="A853" s="41">
        <v>116439</v>
      </c>
      <c r="B853" s="15" t="s">
        <v>4538</v>
      </c>
      <c r="C853" s="41" t="s">
        <v>1957</v>
      </c>
      <c r="D853" s="41" t="s">
        <v>1958</v>
      </c>
      <c r="E853" s="41" t="s">
        <v>878</v>
      </c>
    </row>
    <row r="854" spans="1:5" x14ac:dyDescent="0.3">
      <c r="A854" s="41">
        <v>115828</v>
      </c>
      <c r="B854" s="15" t="s">
        <v>4791</v>
      </c>
      <c r="C854" s="41" t="s">
        <v>1957</v>
      </c>
      <c r="D854" s="41" t="s">
        <v>1958</v>
      </c>
      <c r="E854" s="41" t="s">
        <v>878</v>
      </c>
    </row>
    <row r="855" spans="1:5" x14ac:dyDescent="0.3">
      <c r="A855" s="41">
        <v>120059</v>
      </c>
      <c r="B855" s="15" t="s">
        <v>1447</v>
      </c>
      <c r="C855" s="41" t="s">
        <v>1957</v>
      </c>
      <c r="D855" s="41" t="s">
        <v>1958</v>
      </c>
      <c r="E855" s="41" t="s">
        <v>878</v>
      </c>
    </row>
    <row r="856" spans="1:5" x14ac:dyDescent="0.3">
      <c r="A856" s="41">
        <v>105853</v>
      </c>
      <c r="B856" s="15" t="s">
        <v>4792</v>
      </c>
      <c r="C856" s="41" t="s">
        <v>1957</v>
      </c>
      <c r="D856" s="41" t="s">
        <v>1958</v>
      </c>
      <c r="E856" s="41" t="s">
        <v>878</v>
      </c>
    </row>
    <row r="857" spans="1:5" x14ac:dyDescent="0.3">
      <c r="A857" s="41">
        <v>150694</v>
      </c>
      <c r="B857" s="15" t="s">
        <v>4793</v>
      </c>
      <c r="C857" s="41" t="s">
        <v>1957</v>
      </c>
      <c r="D857" s="41" t="s">
        <v>1958</v>
      </c>
      <c r="E857" s="41" t="s">
        <v>878</v>
      </c>
    </row>
    <row r="858" spans="1:5" x14ac:dyDescent="0.3">
      <c r="A858" s="41">
        <v>119285</v>
      </c>
      <c r="B858" s="15" t="s">
        <v>4794</v>
      </c>
      <c r="C858" s="41" t="s">
        <v>1957</v>
      </c>
      <c r="D858" s="41" t="s">
        <v>1958</v>
      </c>
      <c r="E858" s="41" t="s">
        <v>878</v>
      </c>
    </row>
    <row r="859" spans="1:5" x14ac:dyDescent="0.3">
      <c r="A859" s="41">
        <v>162840</v>
      </c>
      <c r="B859" s="15" t="s">
        <v>3154</v>
      </c>
      <c r="C859" s="41" t="s">
        <v>1957</v>
      </c>
      <c r="D859" s="41" t="s">
        <v>1958</v>
      </c>
      <c r="E859" s="41" t="s">
        <v>878</v>
      </c>
    </row>
    <row r="860" spans="1:5" x14ac:dyDescent="0.3">
      <c r="A860" s="41">
        <v>167388</v>
      </c>
      <c r="B860" s="15" t="s">
        <v>1703</v>
      </c>
      <c r="C860" s="41" t="s">
        <v>1957</v>
      </c>
      <c r="D860" s="41" t="s">
        <v>1958</v>
      </c>
      <c r="E860" s="41" t="s">
        <v>878</v>
      </c>
    </row>
    <row r="861" spans="1:5" x14ac:dyDescent="0.3">
      <c r="A861" s="41">
        <v>172503</v>
      </c>
      <c r="B861" s="15" t="s">
        <v>4795</v>
      </c>
      <c r="C861" s="41" t="s">
        <v>1957</v>
      </c>
      <c r="D861" s="41" t="s">
        <v>1958</v>
      </c>
      <c r="E861" s="41" t="s">
        <v>878</v>
      </c>
    </row>
    <row r="862" spans="1:5" x14ac:dyDescent="0.3">
      <c r="A862" s="41">
        <v>116470</v>
      </c>
      <c r="B862" s="15" t="s">
        <v>4796</v>
      </c>
      <c r="C862" s="41" t="s">
        <v>1957</v>
      </c>
      <c r="D862" s="41" t="s">
        <v>1958</v>
      </c>
      <c r="E862" s="41" t="s">
        <v>878</v>
      </c>
    </row>
    <row r="863" spans="1:5" x14ac:dyDescent="0.3">
      <c r="A863" s="41">
        <v>111477</v>
      </c>
      <c r="B863" s="15" t="s">
        <v>4797</v>
      </c>
      <c r="C863" s="41" t="s">
        <v>1957</v>
      </c>
      <c r="D863" s="41" t="s">
        <v>1958</v>
      </c>
      <c r="E863" s="41" t="s">
        <v>878</v>
      </c>
    </row>
    <row r="864" spans="1:5" x14ac:dyDescent="0.3">
      <c r="A864" s="41">
        <v>105849</v>
      </c>
      <c r="B864" s="15" t="s">
        <v>4798</v>
      </c>
      <c r="C864" s="41" t="s">
        <v>1957</v>
      </c>
      <c r="D864" s="41" t="s">
        <v>1957</v>
      </c>
      <c r="E864" s="41" t="s">
        <v>878</v>
      </c>
    </row>
    <row r="865" spans="1:5" x14ac:dyDescent="0.3">
      <c r="A865" s="41">
        <v>94912</v>
      </c>
      <c r="B865" s="15" t="s">
        <v>4799</v>
      </c>
      <c r="C865" s="41" t="s">
        <v>1957</v>
      </c>
      <c r="D865" s="41" t="s">
        <v>1958</v>
      </c>
      <c r="E865" s="41" t="s">
        <v>878</v>
      </c>
    </row>
    <row r="866" spans="1:5" x14ac:dyDescent="0.3">
      <c r="A866" s="41">
        <v>100925</v>
      </c>
      <c r="B866" s="15" t="s">
        <v>4800</v>
      </c>
      <c r="C866" s="41" t="s">
        <v>1957</v>
      </c>
      <c r="D866" s="41" t="s">
        <v>1958</v>
      </c>
      <c r="E866" s="41" t="s">
        <v>878</v>
      </c>
    </row>
    <row r="867" spans="1:5" x14ac:dyDescent="0.3">
      <c r="A867" s="41">
        <v>115781</v>
      </c>
      <c r="B867" s="15" t="s">
        <v>107</v>
      </c>
      <c r="C867" s="41" t="s">
        <v>1957</v>
      </c>
      <c r="D867" s="41" t="s">
        <v>1958</v>
      </c>
      <c r="E867" s="41" t="s">
        <v>878</v>
      </c>
    </row>
    <row r="868" spans="1:5" x14ac:dyDescent="0.3">
      <c r="A868" s="41">
        <v>170523</v>
      </c>
      <c r="B868" s="15" t="s">
        <v>326</v>
      </c>
      <c r="C868" s="41" t="s">
        <v>1957</v>
      </c>
      <c r="D868" s="41" t="s">
        <v>1958</v>
      </c>
      <c r="E868" s="41" t="s">
        <v>878</v>
      </c>
    </row>
    <row r="869" spans="1:5" x14ac:dyDescent="0.3">
      <c r="A869" s="41">
        <v>117737</v>
      </c>
      <c r="B869" s="15" t="s">
        <v>4645</v>
      </c>
      <c r="C869" s="41" t="s">
        <v>1957</v>
      </c>
      <c r="D869" s="41" t="s">
        <v>1958</v>
      </c>
      <c r="E869" s="41" t="s">
        <v>878</v>
      </c>
    </row>
    <row r="870" spans="1:5" x14ac:dyDescent="0.3">
      <c r="A870" s="41">
        <v>167347</v>
      </c>
      <c r="B870" s="15" t="s">
        <v>4801</v>
      </c>
      <c r="C870" s="41" t="s">
        <v>1957</v>
      </c>
      <c r="D870" s="41" t="s">
        <v>1958</v>
      </c>
      <c r="E870" s="41" t="s">
        <v>878</v>
      </c>
    </row>
    <row r="871" spans="1:5" x14ac:dyDescent="0.3">
      <c r="A871" s="41">
        <v>117831</v>
      </c>
      <c r="B871" s="15" t="s">
        <v>2163</v>
      </c>
      <c r="C871" s="41" t="s">
        <v>1957</v>
      </c>
      <c r="D871" s="41" t="s">
        <v>1958</v>
      </c>
      <c r="E871" s="41" t="s">
        <v>878</v>
      </c>
    </row>
    <row r="872" spans="1:5" x14ac:dyDescent="0.3">
      <c r="A872" s="41">
        <v>111209</v>
      </c>
      <c r="B872" s="15" t="s">
        <v>4802</v>
      </c>
      <c r="C872" s="41" t="s">
        <v>1957</v>
      </c>
      <c r="D872" s="41" t="s">
        <v>1958</v>
      </c>
      <c r="E872" s="41" t="s">
        <v>878</v>
      </c>
    </row>
    <row r="873" spans="1:5" x14ac:dyDescent="0.3">
      <c r="A873" s="41">
        <v>122116</v>
      </c>
      <c r="B873" s="15" t="s">
        <v>4539</v>
      </c>
      <c r="C873" s="41" t="s">
        <v>1957</v>
      </c>
      <c r="D873" s="41" t="s">
        <v>1958</v>
      </c>
      <c r="E873" s="41" t="s">
        <v>878</v>
      </c>
    </row>
    <row r="874" spans="1:5" x14ac:dyDescent="0.3">
      <c r="A874" s="41">
        <v>115925</v>
      </c>
      <c r="B874" s="15" t="s">
        <v>4804</v>
      </c>
      <c r="C874" s="41" t="s">
        <v>1957</v>
      </c>
      <c r="D874" s="41" t="s">
        <v>1958</v>
      </c>
      <c r="E874" s="41" t="s">
        <v>878</v>
      </c>
    </row>
    <row r="875" spans="1:5" x14ac:dyDescent="0.3">
      <c r="A875" s="41">
        <v>155929</v>
      </c>
      <c r="B875" s="15" t="s">
        <v>4805</v>
      </c>
      <c r="C875" s="41" t="s">
        <v>1957</v>
      </c>
      <c r="D875" s="41" t="s">
        <v>1958</v>
      </c>
      <c r="E875" s="41" t="s">
        <v>878</v>
      </c>
    </row>
    <row r="876" spans="1:5" x14ac:dyDescent="0.3">
      <c r="A876" s="41">
        <v>116064</v>
      </c>
      <c r="B876" s="15" t="s">
        <v>4642</v>
      </c>
      <c r="C876" s="41" t="s">
        <v>1957</v>
      </c>
      <c r="D876" s="41" t="s">
        <v>1958</v>
      </c>
      <c r="E876" s="41" t="s">
        <v>878</v>
      </c>
    </row>
    <row r="877" spans="1:5" x14ac:dyDescent="0.3">
      <c r="A877" s="41">
        <v>150652</v>
      </c>
      <c r="B877" s="15" t="s">
        <v>2233</v>
      </c>
      <c r="C877" s="41" t="s">
        <v>1957</v>
      </c>
      <c r="D877" s="41" t="s">
        <v>1958</v>
      </c>
      <c r="E877" s="41" t="s">
        <v>878</v>
      </c>
    </row>
    <row r="878" spans="1:5" x14ac:dyDescent="0.3">
      <c r="A878" s="41">
        <v>115884</v>
      </c>
      <c r="B878" s="15" t="s">
        <v>4806</v>
      </c>
      <c r="C878" s="41" t="s">
        <v>1957</v>
      </c>
      <c r="D878" s="41" t="s">
        <v>1958</v>
      </c>
      <c r="E878" s="41" t="s">
        <v>878</v>
      </c>
    </row>
    <row r="879" spans="1:5" x14ac:dyDescent="0.3">
      <c r="A879" s="41">
        <v>115908</v>
      </c>
      <c r="B879" s="15" t="s">
        <v>2573</v>
      </c>
      <c r="C879" s="41" t="s">
        <v>1957</v>
      </c>
      <c r="D879" s="41" t="s">
        <v>1958</v>
      </c>
      <c r="E879" s="41" t="s">
        <v>878</v>
      </c>
    </row>
    <row r="880" spans="1:5" x14ac:dyDescent="0.3">
      <c r="A880" s="41">
        <v>113662</v>
      </c>
      <c r="B880" s="15" t="s">
        <v>4548</v>
      </c>
      <c r="C880" s="41" t="s">
        <v>1957</v>
      </c>
      <c r="D880" s="41" t="s">
        <v>1958</v>
      </c>
      <c r="E880" s="41" t="s">
        <v>878</v>
      </c>
    </row>
    <row r="881" spans="1:5" x14ac:dyDescent="0.3">
      <c r="A881" s="41">
        <v>167701</v>
      </c>
      <c r="B881" s="15" t="s">
        <v>326</v>
      </c>
      <c r="C881" s="41" t="s">
        <v>1957</v>
      </c>
      <c r="D881" s="41" t="s">
        <v>1958</v>
      </c>
      <c r="E881" s="41" t="s">
        <v>878</v>
      </c>
    </row>
    <row r="882" spans="1:5" x14ac:dyDescent="0.3">
      <c r="A882" s="41">
        <v>170972</v>
      </c>
      <c r="B882" s="15" t="s">
        <v>4807</v>
      </c>
      <c r="C882" s="41" t="s">
        <v>1957</v>
      </c>
      <c r="D882" s="41" t="s">
        <v>1958</v>
      </c>
      <c r="E882" s="41" t="s">
        <v>878</v>
      </c>
    </row>
    <row r="883" spans="1:5" x14ac:dyDescent="0.3">
      <c r="A883" s="41">
        <v>115774</v>
      </c>
      <c r="B883" s="15" t="s">
        <v>4808</v>
      </c>
      <c r="C883" s="41" t="s">
        <v>1957</v>
      </c>
      <c r="D883" s="41" t="s">
        <v>1958</v>
      </c>
      <c r="E883" s="41" t="s">
        <v>878</v>
      </c>
    </row>
    <row r="884" spans="1:5" x14ac:dyDescent="0.3">
      <c r="A884" s="41">
        <v>150765</v>
      </c>
      <c r="B884" s="15" t="s">
        <v>4809</v>
      </c>
      <c r="C884" s="41" t="s">
        <v>1957</v>
      </c>
      <c r="D884" s="41" t="s">
        <v>1958</v>
      </c>
      <c r="E884" s="41" t="s">
        <v>878</v>
      </c>
    </row>
    <row r="885" spans="1:5" x14ac:dyDescent="0.3">
      <c r="A885" s="41">
        <v>150395</v>
      </c>
      <c r="B885" s="15" t="s">
        <v>4810</v>
      </c>
      <c r="C885" s="41" t="s">
        <v>1957</v>
      </c>
      <c r="D885" s="41" t="s">
        <v>1958</v>
      </c>
      <c r="E885" s="41" t="s">
        <v>878</v>
      </c>
    </row>
    <row r="886" spans="1:5" x14ac:dyDescent="0.3">
      <c r="A886" s="41">
        <v>105752</v>
      </c>
      <c r="B886" s="15" t="s">
        <v>4811</v>
      </c>
      <c r="C886" s="41" t="s">
        <v>1957</v>
      </c>
      <c r="D886" s="41" t="s">
        <v>1958</v>
      </c>
      <c r="E886" s="41" t="s">
        <v>878</v>
      </c>
    </row>
    <row r="887" spans="1:5" x14ac:dyDescent="0.3">
      <c r="A887" s="41">
        <v>167343</v>
      </c>
      <c r="B887" s="15" t="s">
        <v>4812</v>
      </c>
      <c r="C887" s="41" t="s">
        <v>1957</v>
      </c>
      <c r="D887" s="41" t="s">
        <v>1958</v>
      </c>
      <c r="E887" s="41" t="s">
        <v>878</v>
      </c>
    </row>
    <row r="888" spans="1:5" x14ac:dyDescent="0.3">
      <c r="A888" s="41">
        <v>170526</v>
      </c>
      <c r="B888" s="15" t="s">
        <v>1749</v>
      </c>
      <c r="C888" s="41" t="s">
        <v>1957</v>
      </c>
      <c r="D888" s="41" t="s">
        <v>1958</v>
      </c>
      <c r="E888" s="41" t="s">
        <v>878</v>
      </c>
    </row>
    <row r="889" spans="1:5" x14ac:dyDescent="0.3">
      <c r="A889" s="41">
        <v>121772</v>
      </c>
      <c r="B889" s="15" t="s">
        <v>1679</v>
      </c>
      <c r="C889" s="41" t="s">
        <v>1957</v>
      </c>
      <c r="D889" s="41" t="s">
        <v>1958</v>
      </c>
      <c r="E889" s="41" t="s">
        <v>878</v>
      </c>
    </row>
    <row r="890" spans="1:5" x14ac:dyDescent="0.3">
      <c r="A890" s="41">
        <v>170527</v>
      </c>
      <c r="B890" s="15" t="s">
        <v>4813</v>
      </c>
      <c r="C890" s="41" t="s">
        <v>1957</v>
      </c>
      <c r="D890" s="41" t="s">
        <v>1958</v>
      </c>
      <c r="E890" s="41" t="s">
        <v>878</v>
      </c>
    </row>
    <row r="891" spans="1:5" x14ac:dyDescent="0.3">
      <c r="A891" s="41">
        <v>170528</v>
      </c>
      <c r="B891" s="15" t="s">
        <v>257</v>
      </c>
      <c r="C891" s="41" t="s">
        <v>1957</v>
      </c>
      <c r="D891" s="41" t="s">
        <v>1958</v>
      </c>
      <c r="E891" s="41" t="s">
        <v>878</v>
      </c>
    </row>
    <row r="892" spans="1:5" x14ac:dyDescent="0.3">
      <c r="A892" s="41">
        <v>152311</v>
      </c>
      <c r="B892" s="15" t="s">
        <v>4814</v>
      </c>
      <c r="C892" s="41" t="s">
        <v>1957</v>
      </c>
      <c r="D892" s="41" t="s">
        <v>1958</v>
      </c>
      <c r="E892" s="41" t="s">
        <v>878</v>
      </c>
    </row>
    <row r="893" spans="1:5" x14ac:dyDescent="0.3">
      <c r="A893" s="41">
        <v>111318</v>
      </c>
      <c r="B893" s="15" t="s">
        <v>326</v>
      </c>
      <c r="C893" s="41" t="s">
        <v>1957</v>
      </c>
      <c r="D893" s="41" t="s">
        <v>1958</v>
      </c>
      <c r="E893" s="41" t="s">
        <v>878</v>
      </c>
    </row>
    <row r="894" spans="1:5" x14ac:dyDescent="0.3">
      <c r="A894" s="41">
        <v>170552</v>
      </c>
      <c r="B894" s="15" t="s">
        <v>4662</v>
      </c>
      <c r="C894" s="41" t="s">
        <v>1957</v>
      </c>
      <c r="D894" s="41" t="s">
        <v>1958</v>
      </c>
      <c r="E894" s="41" t="s">
        <v>878</v>
      </c>
    </row>
    <row r="895" spans="1:5" x14ac:dyDescent="0.3">
      <c r="A895" s="41">
        <v>106077</v>
      </c>
      <c r="B895" s="15" t="s">
        <v>4815</v>
      </c>
      <c r="C895" s="41" t="s">
        <v>1957</v>
      </c>
      <c r="D895" s="41" t="s">
        <v>1958</v>
      </c>
      <c r="E895" s="41" t="s">
        <v>878</v>
      </c>
    </row>
    <row r="896" spans="1:5" x14ac:dyDescent="0.3">
      <c r="A896" s="41">
        <v>111404</v>
      </c>
      <c r="B896" s="15" t="s">
        <v>4816</v>
      </c>
      <c r="C896" s="41" t="s">
        <v>1957</v>
      </c>
      <c r="D896" s="41" t="s">
        <v>1958</v>
      </c>
      <c r="E896" s="41" t="s">
        <v>878</v>
      </c>
    </row>
    <row r="897" spans="1:5" x14ac:dyDescent="0.3">
      <c r="A897" s="41">
        <v>122069</v>
      </c>
      <c r="B897" s="15" t="s">
        <v>4539</v>
      </c>
      <c r="C897" s="41" t="s">
        <v>1957</v>
      </c>
      <c r="D897" s="41" t="s">
        <v>1958</v>
      </c>
      <c r="E897" s="41" t="s">
        <v>878</v>
      </c>
    </row>
    <row r="898" spans="1:5" x14ac:dyDescent="0.3">
      <c r="A898" s="41">
        <v>105839</v>
      </c>
      <c r="B898" s="15" t="s">
        <v>4429</v>
      </c>
      <c r="C898" s="41" t="s">
        <v>1957</v>
      </c>
      <c r="D898" s="41" t="s">
        <v>2961</v>
      </c>
      <c r="E898" s="41" t="s">
        <v>878</v>
      </c>
    </row>
    <row r="899" spans="1:5" x14ac:dyDescent="0.3">
      <c r="A899" s="41">
        <v>121173</v>
      </c>
      <c r="B899" s="15" t="s">
        <v>2613</v>
      </c>
      <c r="C899" s="41" t="s">
        <v>1957</v>
      </c>
      <c r="D899" s="41" t="s">
        <v>1958</v>
      </c>
      <c r="E899" s="41" t="s">
        <v>878</v>
      </c>
    </row>
    <row r="900" spans="1:5" x14ac:dyDescent="0.3">
      <c r="A900" s="41">
        <v>119672</v>
      </c>
      <c r="B900" s="15" t="s">
        <v>4819</v>
      </c>
      <c r="C900" s="41" t="s">
        <v>1957</v>
      </c>
      <c r="D900" s="41" t="s">
        <v>1958</v>
      </c>
      <c r="E900" s="41" t="s">
        <v>878</v>
      </c>
    </row>
    <row r="901" spans="1:5" x14ac:dyDescent="0.3">
      <c r="A901" s="41">
        <v>105882</v>
      </c>
      <c r="B901" s="15" t="s">
        <v>871</v>
      </c>
      <c r="C901" s="41" t="s">
        <v>1957</v>
      </c>
      <c r="D901" s="41" t="s">
        <v>1958</v>
      </c>
      <c r="E901" s="41" t="s">
        <v>878</v>
      </c>
    </row>
    <row r="902" spans="1:5" x14ac:dyDescent="0.3">
      <c r="A902" s="41">
        <v>155928</v>
      </c>
      <c r="B902" s="15" t="s">
        <v>4820</v>
      </c>
      <c r="C902" s="41" t="s">
        <v>1957</v>
      </c>
      <c r="D902" s="41" t="s">
        <v>1958</v>
      </c>
      <c r="E902" s="41" t="s">
        <v>878</v>
      </c>
    </row>
    <row r="903" spans="1:5" x14ac:dyDescent="0.3">
      <c r="A903" s="41">
        <v>117761</v>
      </c>
      <c r="B903" s="15" t="s">
        <v>4821</v>
      </c>
      <c r="C903" s="41" t="s">
        <v>1957</v>
      </c>
      <c r="D903" s="41" t="s">
        <v>1958</v>
      </c>
      <c r="E903" s="41" t="s">
        <v>878</v>
      </c>
    </row>
    <row r="904" spans="1:5" x14ac:dyDescent="0.3">
      <c r="A904" s="41">
        <v>111312</v>
      </c>
      <c r="B904" s="15" t="s">
        <v>4560</v>
      </c>
      <c r="C904" s="41" t="s">
        <v>1957</v>
      </c>
      <c r="D904" s="41" t="s">
        <v>1958</v>
      </c>
      <c r="E904" s="41" t="s">
        <v>878</v>
      </c>
    </row>
    <row r="905" spans="1:5" x14ac:dyDescent="0.3">
      <c r="A905" s="41">
        <v>115932</v>
      </c>
      <c r="B905" s="15" t="s">
        <v>4822</v>
      </c>
      <c r="C905" s="41" t="s">
        <v>1957</v>
      </c>
      <c r="D905" s="41" t="s">
        <v>1958</v>
      </c>
      <c r="E905" s="41" t="s">
        <v>878</v>
      </c>
    </row>
    <row r="906" spans="1:5" x14ac:dyDescent="0.3">
      <c r="A906" s="41">
        <v>105750</v>
      </c>
      <c r="B906" s="15" t="s">
        <v>4823</v>
      </c>
      <c r="C906" s="41" t="s">
        <v>1957</v>
      </c>
      <c r="D906" s="41" t="s">
        <v>1958</v>
      </c>
      <c r="E906" s="41" t="s">
        <v>878</v>
      </c>
    </row>
    <row r="907" spans="1:5" x14ac:dyDescent="0.3">
      <c r="A907" s="41">
        <v>115889</v>
      </c>
      <c r="B907" s="15" t="s">
        <v>4824</v>
      </c>
      <c r="C907" s="41" t="s">
        <v>1957</v>
      </c>
      <c r="D907" s="41" t="s">
        <v>1958</v>
      </c>
      <c r="E907" s="41" t="s">
        <v>878</v>
      </c>
    </row>
    <row r="908" spans="1:5" x14ac:dyDescent="0.3">
      <c r="A908" s="41">
        <v>154360</v>
      </c>
      <c r="B908" s="15" t="s">
        <v>4825</v>
      </c>
      <c r="C908" s="41" t="s">
        <v>1957</v>
      </c>
      <c r="D908" s="41" t="s">
        <v>1958</v>
      </c>
      <c r="E908" s="41" t="s">
        <v>878</v>
      </c>
    </row>
    <row r="909" spans="1:5" x14ac:dyDescent="0.3">
      <c r="A909" s="41">
        <v>154160</v>
      </c>
      <c r="B909" s="15" t="s">
        <v>4826</v>
      </c>
      <c r="C909" s="41" t="s">
        <v>1957</v>
      </c>
      <c r="D909" s="41" t="s">
        <v>1958</v>
      </c>
      <c r="E909" s="41" t="s">
        <v>878</v>
      </c>
    </row>
    <row r="910" spans="1:5" x14ac:dyDescent="0.3">
      <c r="A910" s="41">
        <v>150995</v>
      </c>
      <c r="B910" s="15" t="s">
        <v>4827</v>
      </c>
      <c r="C910" s="41" t="s">
        <v>1957</v>
      </c>
      <c r="D910" s="41" t="s">
        <v>1958</v>
      </c>
      <c r="E910" s="41" t="s">
        <v>878</v>
      </c>
    </row>
    <row r="911" spans="1:5" x14ac:dyDescent="0.3">
      <c r="A911" s="41">
        <v>170538</v>
      </c>
      <c r="B911" s="15" t="s">
        <v>4694</v>
      </c>
      <c r="C911" s="41" t="s">
        <v>1957</v>
      </c>
      <c r="D911" s="41" t="s">
        <v>1958</v>
      </c>
      <c r="E911" s="41" t="s">
        <v>878</v>
      </c>
    </row>
    <row r="912" spans="1:5" x14ac:dyDescent="0.3">
      <c r="A912" s="41">
        <v>115892</v>
      </c>
      <c r="B912" s="15" t="s">
        <v>4828</v>
      </c>
      <c r="C912" s="41" t="s">
        <v>1957</v>
      </c>
      <c r="D912" s="41" t="s">
        <v>1958</v>
      </c>
      <c r="E912" s="41" t="s">
        <v>878</v>
      </c>
    </row>
    <row r="913" spans="1:5" x14ac:dyDescent="0.3">
      <c r="A913" s="41">
        <v>111458</v>
      </c>
      <c r="B913" s="15" t="s">
        <v>1221</v>
      </c>
      <c r="C913" s="41" t="s">
        <v>1957</v>
      </c>
      <c r="D913" s="41" t="s">
        <v>1958</v>
      </c>
      <c r="E913" s="41" t="s">
        <v>878</v>
      </c>
    </row>
    <row r="914" spans="1:5" x14ac:dyDescent="0.3">
      <c r="A914" s="41">
        <v>170537</v>
      </c>
      <c r="B914" s="15" t="s">
        <v>4829</v>
      </c>
      <c r="C914" s="41" t="s">
        <v>1957</v>
      </c>
      <c r="D914" s="41" t="s">
        <v>1958</v>
      </c>
      <c r="E914" s="41" t="s">
        <v>878</v>
      </c>
    </row>
    <row r="915" spans="1:5" x14ac:dyDescent="0.3">
      <c r="A915" s="41">
        <v>109708</v>
      </c>
      <c r="B915" s="15" t="s">
        <v>4831</v>
      </c>
      <c r="C915" s="41" t="s">
        <v>1957</v>
      </c>
      <c r="D915" s="41" t="s">
        <v>1958</v>
      </c>
      <c r="E915" s="41" t="s">
        <v>878</v>
      </c>
    </row>
    <row r="916" spans="1:5" x14ac:dyDescent="0.3">
      <c r="A916" s="41">
        <v>110905</v>
      </c>
      <c r="B916" s="15" t="s">
        <v>4832</v>
      </c>
      <c r="C916" s="41" t="s">
        <v>1957</v>
      </c>
      <c r="D916" s="41" t="s">
        <v>1958</v>
      </c>
      <c r="E916" s="41" t="s">
        <v>878</v>
      </c>
    </row>
    <row r="917" spans="1:5" x14ac:dyDescent="0.3">
      <c r="A917" s="41">
        <v>109671</v>
      </c>
      <c r="B917" s="15" t="s">
        <v>4833</v>
      </c>
      <c r="C917" s="41" t="s">
        <v>1957</v>
      </c>
      <c r="D917" s="41" t="s">
        <v>1958</v>
      </c>
      <c r="E917" s="41" t="s">
        <v>878</v>
      </c>
    </row>
    <row r="918" spans="1:5" x14ac:dyDescent="0.3">
      <c r="A918" s="41">
        <v>121859</v>
      </c>
      <c r="B918" s="15" t="s">
        <v>4642</v>
      </c>
      <c r="C918" s="41" t="s">
        <v>1957</v>
      </c>
      <c r="D918" s="41" t="s">
        <v>1958</v>
      </c>
      <c r="E918" s="41" t="s">
        <v>878</v>
      </c>
    </row>
    <row r="919" spans="1:5" x14ac:dyDescent="0.3">
      <c r="A919" s="41">
        <v>162017</v>
      </c>
      <c r="B919" s="15" t="s">
        <v>4834</v>
      </c>
      <c r="C919" s="41" t="s">
        <v>1957</v>
      </c>
      <c r="D919" s="41" t="s">
        <v>1958</v>
      </c>
      <c r="E919" s="41" t="s">
        <v>878</v>
      </c>
    </row>
    <row r="920" spans="1:5" x14ac:dyDescent="0.3">
      <c r="A920" s="41">
        <v>152325</v>
      </c>
      <c r="B920" s="15" t="s">
        <v>4835</v>
      </c>
      <c r="C920" s="41" t="s">
        <v>1957</v>
      </c>
      <c r="D920" s="41" t="s">
        <v>1958</v>
      </c>
      <c r="E920" s="41" t="s">
        <v>878</v>
      </c>
    </row>
    <row r="921" spans="1:5" x14ac:dyDescent="0.3">
      <c r="A921" s="41">
        <v>121664</v>
      </c>
      <c r="B921" s="15" t="s">
        <v>4836</v>
      </c>
      <c r="C921" s="41" t="s">
        <v>1957</v>
      </c>
      <c r="D921" s="41" t="s">
        <v>2961</v>
      </c>
      <c r="E921" s="41" t="s">
        <v>878</v>
      </c>
    </row>
    <row r="922" spans="1:5" x14ac:dyDescent="0.3">
      <c r="A922" s="41">
        <v>117753</v>
      </c>
      <c r="B922" s="15" t="s">
        <v>4837</v>
      </c>
      <c r="C922" s="41" t="s">
        <v>1957</v>
      </c>
      <c r="D922" s="41" t="s">
        <v>2961</v>
      </c>
      <c r="E922" s="41" t="s">
        <v>878</v>
      </c>
    </row>
    <row r="923" spans="1:5" x14ac:dyDescent="0.3">
      <c r="A923" s="41">
        <v>116065</v>
      </c>
      <c r="B923" s="15" t="s">
        <v>4838</v>
      </c>
      <c r="C923" s="41" t="s">
        <v>1957</v>
      </c>
      <c r="D923" s="41" t="s">
        <v>2961</v>
      </c>
      <c r="E923" s="41" t="s">
        <v>878</v>
      </c>
    </row>
    <row r="924" spans="1:5" x14ac:dyDescent="0.3">
      <c r="A924" s="41">
        <v>117743</v>
      </c>
      <c r="B924" s="15" t="s">
        <v>4839</v>
      </c>
      <c r="C924" s="41" t="s">
        <v>1957</v>
      </c>
      <c r="D924" s="41" t="s">
        <v>2961</v>
      </c>
      <c r="E924" s="41" t="s">
        <v>878</v>
      </c>
    </row>
    <row r="925" spans="1:5" x14ac:dyDescent="0.3">
      <c r="A925" s="41">
        <v>106671</v>
      </c>
      <c r="B925" s="15" t="s">
        <v>4840</v>
      </c>
      <c r="C925" s="41" t="s">
        <v>1957</v>
      </c>
      <c r="D925" s="41" t="s">
        <v>2961</v>
      </c>
      <c r="E925" s="41" t="s">
        <v>878</v>
      </c>
    </row>
    <row r="926" spans="1:5" x14ac:dyDescent="0.3">
      <c r="A926" s="41">
        <v>117820</v>
      </c>
      <c r="B926" s="15" t="s">
        <v>4841</v>
      </c>
      <c r="C926" s="41" t="s">
        <v>1957</v>
      </c>
      <c r="D926" s="41" t="s">
        <v>2961</v>
      </c>
      <c r="E926" s="41" t="s">
        <v>878</v>
      </c>
    </row>
    <row r="927" spans="1:5" x14ac:dyDescent="0.3">
      <c r="A927" s="41">
        <v>161835</v>
      </c>
      <c r="B927" s="15" t="s">
        <v>4842</v>
      </c>
      <c r="C927" s="41" t="s">
        <v>1957</v>
      </c>
      <c r="D927" s="41" t="s">
        <v>2961</v>
      </c>
      <c r="E927" s="41" t="s">
        <v>878</v>
      </c>
    </row>
    <row r="928" spans="1:5" x14ac:dyDescent="0.3">
      <c r="A928" s="41">
        <v>111392</v>
      </c>
      <c r="B928" s="15" t="s">
        <v>4573</v>
      </c>
      <c r="C928" s="41" t="s">
        <v>1957</v>
      </c>
      <c r="D928" s="41" t="s">
        <v>1958</v>
      </c>
      <c r="E928" s="41" t="s">
        <v>878</v>
      </c>
    </row>
    <row r="929" spans="1:5" x14ac:dyDescent="0.3">
      <c r="A929" s="41">
        <v>152091</v>
      </c>
      <c r="B929" s="15" t="s">
        <v>2918</v>
      </c>
      <c r="C929" s="41" t="s">
        <v>1957</v>
      </c>
      <c r="D929" s="41" t="s">
        <v>2961</v>
      </c>
      <c r="E929" s="41" t="s">
        <v>878</v>
      </c>
    </row>
    <row r="930" spans="1:5" x14ac:dyDescent="0.3">
      <c r="A930" s="41">
        <v>150659</v>
      </c>
      <c r="B930" s="15" t="s">
        <v>4843</v>
      </c>
      <c r="C930" s="41" t="s">
        <v>1957</v>
      </c>
      <c r="D930" s="41" t="s">
        <v>2961</v>
      </c>
      <c r="E930" s="41" t="s">
        <v>878</v>
      </c>
    </row>
    <row r="931" spans="1:5" x14ac:dyDescent="0.3">
      <c r="A931" s="41">
        <v>119984</v>
      </c>
      <c r="B931" s="15" t="s">
        <v>4844</v>
      </c>
      <c r="C931" s="41" t="s">
        <v>1957</v>
      </c>
      <c r="D931" s="41" t="s">
        <v>1958</v>
      </c>
      <c r="E931" s="41" t="s">
        <v>878</v>
      </c>
    </row>
    <row r="932" spans="1:5" x14ac:dyDescent="0.3">
      <c r="A932" s="41">
        <v>152124</v>
      </c>
      <c r="B932" s="15" t="s">
        <v>257</v>
      </c>
      <c r="C932" s="41" t="s">
        <v>1957</v>
      </c>
      <c r="D932" s="41" t="s">
        <v>2961</v>
      </c>
      <c r="E932" s="41" t="s">
        <v>878</v>
      </c>
    </row>
    <row r="933" spans="1:5" x14ac:dyDescent="0.3">
      <c r="A933" s="41">
        <v>152125</v>
      </c>
      <c r="B933" s="15" t="s">
        <v>4845</v>
      </c>
      <c r="C933" s="41" t="s">
        <v>1957</v>
      </c>
      <c r="D933" s="41" t="s">
        <v>2961</v>
      </c>
      <c r="E933" s="41" t="s">
        <v>878</v>
      </c>
    </row>
    <row r="934" spans="1:5" x14ac:dyDescent="0.3">
      <c r="A934" s="41">
        <v>111488</v>
      </c>
      <c r="B934" s="15" t="s">
        <v>1698</v>
      </c>
      <c r="C934" s="41" t="s">
        <v>1957</v>
      </c>
      <c r="D934" s="41" t="s">
        <v>2961</v>
      </c>
      <c r="E934" s="41" t="s">
        <v>878</v>
      </c>
    </row>
    <row r="935" spans="1:5" x14ac:dyDescent="0.3">
      <c r="A935" s="41">
        <v>152126</v>
      </c>
      <c r="B935" s="15" t="s">
        <v>4573</v>
      </c>
      <c r="C935" s="41" t="s">
        <v>1957</v>
      </c>
      <c r="D935" s="41" t="s">
        <v>2961</v>
      </c>
      <c r="E935" s="41" t="s">
        <v>878</v>
      </c>
    </row>
    <row r="936" spans="1:5" x14ac:dyDescent="0.3">
      <c r="A936" s="41">
        <v>152127</v>
      </c>
      <c r="B936" s="15" t="s">
        <v>4846</v>
      </c>
      <c r="C936" s="41" t="s">
        <v>1957</v>
      </c>
      <c r="D936" s="41" t="s">
        <v>2961</v>
      </c>
      <c r="E936" s="41" t="s">
        <v>878</v>
      </c>
    </row>
    <row r="937" spans="1:5" x14ac:dyDescent="0.3">
      <c r="A937" s="41">
        <v>152128</v>
      </c>
      <c r="B937" s="15" t="s">
        <v>4847</v>
      </c>
      <c r="C937" s="41" t="s">
        <v>1957</v>
      </c>
      <c r="D937" s="41" t="s">
        <v>2961</v>
      </c>
      <c r="E937" s="41" t="s">
        <v>878</v>
      </c>
    </row>
    <row r="938" spans="1:5" x14ac:dyDescent="0.3">
      <c r="A938" s="41">
        <v>152130</v>
      </c>
      <c r="B938" s="15" t="s">
        <v>4848</v>
      </c>
      <c r="C938" s="41" t="s">
        <v>1957</v>
      </c>
      <c r="D938" s="41" t="s">
        <v>2961</v>
      </c>
      <c r="E938" s="41" t="s">
        <v>878</v>
      </c>
    </row>
    <row r="939" spans="1:5" x14ac:dyDescent="0.3">
      <c r="A939" s="41">
        <v>161965</v>
      </c>
      <c r="B939" s="15" t="s">
        <v>4849</v>
      </c>
      <c r="C939" s="41" t="s">
        <v>1957</v>
      </c>
      <c r="D939" s="41" t="s">
        <v>2961</v>
      </c>
      <c r="E939" s="41" t="s">
        <v>878</v>
      </c>
    </row>
    <row r="940" spans="1:5" x14ac:dyDescent="0.3">
      <c r="A940" s="41">
        <v>116650</v>
      </c>
      <c r="B940" s="15" t="s">
        <v>4850</v>
      </c>
      <c r="C940" s="41" t="s">
        <v>1957</v>
      </c>
      <c r="D940" s="41" t="s">
        <v>2961</v>
      </c>
      <c r="E940" s="41" t="s">
        <v>878</v>
      </c>
    </row>
    <row r="941" spans="1:5" x14ac:dyDescent="0.3">
      <c r="A941" s="41">
        <v>111424</v>
      </c>
      <c r="B941" s="15" t="s">
        <v>4714</v>
      </c>
      <c r="C941" s="41" t="s">
        <v>1957</v>
      </c>
      <c r="D941" s="41" t="s">
        <v>2961</v>
      </c>
      <c r="E941" s="41" t="s">
        <v>878</v>
      </c>
    </row>
    <row r="942" spans="1:5" x14ac:dyDescent="0.3">
      <c r="A942" s="41">
        <v>111154</v>
      </c>
      <c r="B942" s="15" t="s">
        <v>4851</v>
      </c>
      <c r="C942" s="41" t="s">
        <v>1957</v>
      </c>
      <c r="D942" s="41" t="s">
        <v>2961</v>
      </c>
      <c r="E942" s="41" t="s">
        <v>878</v>
      </c>
    </row>
    <row r="943" spans="1:5" x14ac:dyDescent="0.3">
      <c r="A943" s="41">
        <v>152313</v>
      </c>
      <c r="B943" s="15" t="s">
        <v>4852</v>
      </c>
      <c r="C943" s="41" t="s">
        <v>1957</v>
      </c>
      <c r="D943" s="41" t="s">
        <v>1958</v>
      </c>
      <c r="E943" s="41" t="s">
        <v>878</v>
      </c>
    </row>
    <row r="944" spans="1:5" x14ac:dyDescent="0.3">
      <c r="A944" s="41">
        <v>161172</v>
      </c>
      <c r="B944" s="15" t="s">
        <v>3158</v>
      </c>
      <c r="C944" s="41" t="s">
        <v>1957</v>
      </c>
      <c r="D944" s="41" t="s">
        <v>2961</v>
      </c>
      <c r="E944" s="41" t="s">
        <v>878</v>
      </c>
    </row>
    <row r="945" spans="1:5" x14ac:dyDescent="0.3">
      <c r="A945" s="41">
        <v>152375</v>
      </c>
      <c r="B945" s="15" t="s">
        <v>4853</v>
      </c>
      <c r="C945" s="41" t="s">
        <v>1957</v>
      </c>
      <c r="D945" s="41" t="s">
        <v>2961</v>
      </c>
      <c r="E945" s="41" t="s">
        <v>878</v>
      </c>
    </row>
    <row r="946" spans="1:5" x14ac:dyDescent="0.3">
      <c r="A946" s="41">
        <v>113815</v>
      </c>
      <c r="B946" s="15" t="s">
        <v>4846</v>
      </c>
      <c r="C946" s="41" t="s">
        <v>1957</v>
      </c>
      <c r="D946" s="41" t="s">
        <v>2961</v>
      </c>
      <c r="E946" s="41" t="s">
        <v>878</v>
      </c>
    </row>
    <row r="947" spans="1:5" x14ac:dyDescent="0.3">
      <c r="A947" s="41">
        <v>122209</v>
      </c>
      <c r="B947" s="15" t="s">
        <v>4854</v>
      </c>
      <c r="C947" s="41" t="s">
        <v>1957</v>
      </c>
      <c r="D947" s="41" t="s">
        <v>2961</v>
      </c>
      <c r="E947" s="41" t="s">
        <v>878</v>
      </c>
    </row>
    <row r="948" spans="1:5" x14ac:dyDescent="0.3">
      <c r="A948" s="41">
        <v>116066</v>
      </c>
      <c r="B948" s="15" t="s">
        <v>4855</v>
      </c>
      <c r="C948" s="41" t="s">
        <v>1957</v>
      </c>
      <c r="D948" s="41" t="s">
        <v>2961</v>
      </c>
      <c r="E948" s="41" t="s">
        <v>878</v>
      </c>
    </row>
    <row r="949" spans="1:5" x14ac:dyDescent="0.3">
      <c r="A949" s="41">
        <v>119575</v>
      </c>
      <c r="B949" s="15" t="s">
        <v>4856</v>
      </c>
      <c r="C949" s="41" t="s">
        <v>1957</v>
      </c>
      <c r="D949" s="41" t="s">
        <v>2961</v>
      </c>
      <c r="E949" s="41" t="s">
        <v>878</v>
      </c>
    </row>
    <row r="950" spans="1:5" x14ac:dyDescent="0.3">
      <c r="A950" s="41">
        <v>109707</v>
      </c>
      <c r="B950" s="15" t="s">
        <v>4857</v>
      </c>
      <c r="C950" s="41" t="s">
        <v>1957</v>
      </c>
      <c r="D950" s="41" t="s">
        <v>2961</v>
      </c>
      <c r="E950" s="41" t="s">
        <v>878</v>
      </c>
    </row>
    <row r="951" spans="1:5" x14ac:dyDescent="0.3">
      <c r="A951" s="41">
        <v>150626</v>
      </c>
      <c r="B951" s="15" t="s">
        <v>4858</v>
      </c>
      <c r="C951" s="41" t="s">
        <v>1957</v>
      </c>
      <c r="D951" s="41" t="s">
        <v>1958</v>
      </c>
      <c r="E951" s="41" t="s">
        <v>878</v>
      </c>
    </row>
    <row r="952" spans="1:5" x14ac:dyDescent="0.3">
      <c r="A952" s="41">
        <v>109706</v>
      </c>
      <c r="B952" s="15" t="s">
        <v>4859</v>
      </c>
      <c r="C952" s="41" t="s">
        <v>1957</v>
      </c>
      <c r="D952" s="41" t="s">
        <v>2961</v>
      </c>
      <c r="E952" s="41" t="s">
        <v>17</v>
      </c>
    </row>
    <row r="953" spans="1:5" x14ac:dyDescent="0.3">
      <c r="A953" s="41">
        <v>153519</v>
      </c>
      <c r="B953" s="15" t="s">
        <v>4860</v>
      </c>
      <c r="C953" s="41" t="s">
        <v>1957</v>
      </c>
      <c r="D953" s="41" t="s">
        <v>1958</v>
      </c>
      <c r="E953" s="41" t="s">
        <v>878</v>
      </c>
    </row>
    <row r="954" spans="1:5" x14ac:dyDescent="0.3">
      <c r="A954" s="41">
        <v>171642</v>
      </c>
      <c r="B954" s="15" t="s">
        <v>4861</v>
      </c>
      <c r="C954" s="41" t="s">
        <v>1957</v>
      </c>
      <c r="D954" s="41" t="s">
        <v>1958</v>
      </c>
      <c r="E954" s="41" t="s">
        <v>878</v>
      </c>
    </row>
    <row r="955" spans="1:5" x14ac:dyDescent="0.3">
      <c r="A955" s="41">
        <v>104160</v>
      </c>
      <c r="B955" s="15" t="s">
        <v>4862</v>
      </c>
      <c r="C955" s="41" t="s">
        <v>1957</v>
      </c>
      <c r="D955" s="41" t="s">
        <v>1958</v>
      </c>
      <c r="E955" s="41" t="s">
        <v>878</v>
      </c>
    </row>
    <row r="956" spans="1:5" x14ac:dyDescent="0.3">
      <c r="A956" s="41">
        <v>115907</v>
      </c>
      <c r="B956" s="15" t="s">
        <v>4863</v>
      </c>
      <c r="C956" s="41" t="s">
        <v>1957</v>
      </c>
      <c r="D956" s="41" t="s">
        <v>1958</v>
      </c>
      <c r="E956" s="41" t="s">
        <v>878</v>
      </c>
    </row>
    <row r="957" spans="1:5" x14ac:dyDescent="0.3">
      <c r="A957" s="41">
        <v>154323</v>
      </c>
      <c r="B957" s="15" t="s">
        <v>1257</v>
      </c>
      <c r="C957" s="41" t="s">
        <v>1957</v>
      </c>
      <c r="D957" s="41" t="s">
        <v>1958</v>
      </c>
      <c r="E957" s="41" t="s">
        <v>878</v>
      </c>
    </row>
    <row r="958" spans="1:5" x14ac:dyDescent="0.3">
      <c r="A958" s="41">
        <v>171638</v>
      </c>
      <c r="B958" s="15" t="s">
        <v>922</v>
      </c>
      <c r="C958" s="41" t="s">
        <v>1957</v>
      </c>
      <c r="D958" s="41" t="s">
        <v>1958</v>
      </c>
      <c r="E958" s="41" t="s">
        <v>878</v>
      </c>
    </row>
    <row r="959" spans="1:5" x14ac:dyDescent="0.3">
      <c r="A959" s="41">
        <v>115885</v>
      </c>
      <c r="B959" s="15" t="s">
        <v>4864</v>
      </c>
      <c r="C959" s="41" t="s">
        <v>1957</v>
      </c>
      <c r="D959" s="41" t="s">
        <v>1958</v>
      </c>
      <c r="E959" s="41" t="s">
        <v>878</v>
      </c>
    </row>
    <row r="960" spans="1:5" x14ac:dyDescent="0.3">
      <c r="A960" s="41">
        <v>153724</v>
      </c>
      <c r="B960" s="15" t="s">
        <v>4865</v>
      </c>
      <c r="C960" s="41" t="s">
        <v>1957</v>
      </c>
      <c r="D960" s="41" t="s">
        <v>1958</v>
      </c>
      <c r="E960" s="41" t="s">
        <v>878</v>
      </c>
    </row>
    <row r="961" spans="1:5" x14ac:dyDescent="0.3">
      <c r="A961" s="41">
        <v>153725</v>
      </c>
      <c r="B961" s="15" t="s">
        <v>2227</v>
      </c>
      <c r="C961" s="41" t="s">
        <v>1957</v>
      </c>
      <c r="D961" s="41" t="s">
        <v>1958</v>
      </c>
      <c r="E961" s="41" t="s">
        <v>878</v>
      </c>
    </row>
    <row r="962" spans="1:5" x14ac:dyDescent="0.3">
      <c r="A962" s="41">
        <v>117844</v>
      </c>
      <c r="B962" s="15" t="s">
        <v>4370</v>
      </c>
      <c r="C962" s="41" t="s">
        <v>1957</v>
      </c>
      <c r="D962" s="41" t="s">
        <v>1958</v>
      </c>
      <c r="E962" s="41" t="s">
        <v>878</v>
      </c>
    </row>
    <row r="963" spans="1:5" x14ac:dyDescent="0.3">
      <c r="A963" s="41">
        <v>170536</v>
      </c>
      <c r="B963" s="15" t="s">
        <v>180</v>
      </c>
      <c r="C963" s="41" t="s">
        <v>1957</v>
      </c>
      <c r="D963" s="41" t="s">
        <v>1958</v>
      </c>
      <c r="E963" s="41" t="s">
        <v>878</v>
      </c>
    </row>
    <row r="964" spans="1:5" x14ac:dyDescent="0.3">
      <c r="A964" s="41">
        <v>150525</v>
      </c>
      <c r="B964" s="15" t="s">
        <v>4867</v>
      </c>
      <c r="C964" s="41" t="s">
        <v>1957</v>
      </c>
      <c r="D964" s="41" t="s">
        <v>1958</v>
      </c>
      <c r="E964" s="41" t="s">
        <v>878</v>
      </c>
    </row>
    <row r="965" spans="1:5" x14ac:dyDescent="0.3">
      <c r="A965" s="41">
        <v>116002</v>
      </c>
      <c r="B965" s="15" t="s">
        <v>999</v>
      </c>
      <c r="C965" s="41" t="s">
        <v>1957</v>
      </c>
      <c r="D965" s="41" t="s">
        <v>1958</v>
      </c>
      <c r="E965" s="41" t="s">
        <v>878</v>
      </c>
    </row>
    <row r="966" spans="1:5" x14ac:dyDescent="0.3">
      <c r="A966" s="41">
        <v>150456</v>
      </c>
      <c r="B966" s="15" t="s">
        <v>999</v>
      </c>
      <c r="C966" s="41" t="s">
        <v>1957</v>
      </c>
      <c r="D966" s="41" t="s">
        <v>1958</v>
      </c>
      <c r="E966" s="41" t="s">
        <v>878</v>
      </c>
    </row>
    <row r="967" spans="1:5" x14ac:dyDescent="0.3">
      <c r="A967" s="41">
        <v>167437</v>
      </c>
      <c r="B967" s="15" t="s">
        <v>1914</v>
      </c>
      <c r="C967" s="41" t="s">
        <v>1957</v>
      </c>
      <c r="D967" s="41" t="s">
        <v>1958</v>
      </c>
      <c r="E967" s="41" t="s">
        <v>878</v>
      </c>
    </row>
    <row r="968" spans="1:5" x14ac:dyDescent="0.3">
      <c r="A968" s="41">
        <v>109656</v>
      </c>
      <c r="B968" s="15" t="s">
        <v>4868</v>
      </c>
      <c r="C968" s="41" t="s">
        <v>1957</v>
      </c>
      <c r="D968" s="41" t="s">
        <v>1958</v>
      </c>
      <c r="E968" s="41" t="s">
        <v>878</v>
      </c>
    </row>
    <row r="969" spans="1:5" x14ac:dyDescent="0.3">
      <c r="A969" s="41">
        <v>169389</v>
      </c>
      <c r="B969" s="15" t="s">
        <v>3081</v>
      </c>
      <c r="C969" s="41" t="s">
        <v>1957</v>
      </c>
      <c r="D969" s="41" t="s">
        <v>1958</v>
      </c>
      <c r="E969" s="41" t="s">
        <v>878</v>
      </c>
    </row>
    <row r="970" spans="1:5" x14ac:dyDescent="0.3">
      <c r="A970" s="41">
        <v>111379</v>
      </c>
      <c r="B970" s="15" t="s">
        <v>4869</v>
      </c>
      <c r="C970" s="41" t="s">
        <v>1957</v>
      </c>
      <c r="D970" s="41" t="s">
        <v>1958</v>
      </c>
      <c r="E970" s="41" t="s">
        <v>878</v>
      </c>
    </row>
    <row r="971" spans="1:5" x14ac:dyDescent="0.3">
      <c r="A971" s="41">
        <v>111366</v>
      </c>
      <c r="B971" s="15" t="s">
        <v>3167</v>
      </c>
      <c r="C971" s="41" t="s">
        <v>1957</v>
      </c>
      <c r="D971" s="41" t="s">
        <v>1958</v>
      </c>
      <c r="E971" s="41" t="s">
        <v>878</v>
      </c>
    </row>
    <row r="972" spans="1:5" x14ac:dyDescent="0.3">
      <c r="A972" s="41">
        <v>111445</v>
      </c>
      <c r="B972" s="15" t="s">
        <v>1940</v>
      </c>
      <c r="C972" s="41" t="s">
        <v>1957</v>
      </c>
      <c r="D972" s="41" t="s">
        <v>1958</v>
      </c>
      <c r="E972" s="41" t="s">
        <v>878</v>
      </c>
    </row>
    <row r="973" spans="1:5" x14ac:dyDescent="0.3">
      <c r="A973" s="41">
        <v>104120</v>
      </c>
      <c r="B973" s="15" t="s">
        <v>4870</v>
      </c>
      <c r="C973" s="41" t="s">
        <v>1957</v>
      </c>
      <c r="D973" s="41" t="s">
        <v>1958</v>
      </c>
      <c r="E973" s="41" t="s">
        <v>878</v>
      </c>
    </row>
    <row r="974" spans="1:5" x14ac:dyDescent="0.3">
      <c r="A974" s="41">
        <v>154322</v>
      </c>
      <c r="B974" s="15" t="s">
        <v>4871</v>
      </c>
      <c r="C974" s="41" t="s">
        <v>1957</v>
      </c>
      <c r="D974" s="41" t="s">
        <v>1958</v>
      </c>
      <c r="E974" s="41" t="s">
        <v>17</v>
      </c>
    </row>
    <row r="975" spans="1:5" x14ac:dyDescent="0.3">
      <c r="A975" s="41">
        <v>117735</v>
      </c>
      <c r="B975" s="15" t="s">
        <v>4872</v>
      </c>
      <c r="C975" s="41" t="s">
        <v>1957</v>
      </c>
      <c r="D975" s="41" t="s">
        <v>1958</v>
      </c>
      <c r="E975" s="41" t="s">
        <v>878</v>
      </c>
    </row>
    <row r="976" spans="1:5" x14ac:dyDescent="0.3">
      <c r="A976" s="41">
        <v>170727</v>
      </c>
      <c r="B976" s="15" t="s">
        <v>4873</v>
      </c>
      <c r="C976" s="41" t="s">
        <v>1957</v>
      </c>
      <c r="D976" s="41" t="s">
        <v>1958</v>
      </c>
      <c r="E976" s="41" t="s">
        <v>878</v>
      </c>
    </row>
    <row r="977" spans="1:5" x14ac:dyDescent="0.3">
      <c r="A977" s="41">
        <v>154358</v>
      </c>
      <c r="B977" s="15" t="s">
        <v>4874</v>
      </c>
      <c r="C977" s="41" t="s">
        <v>1957</v>
      </c>
      <c r="D977" s="41" t="s">
        <v>1958</v>
      </c>
      <c r="E977" s="41" t="s">
        <v>878</v>
      </c>
    </row>
    <row r="978" spans="1:5" x14ac:dyDescent="0.3">
      <c r="A978" s="41">
        <v>154324</v>
      </c>
      <c r="B978" s="15" t="s">
        <v>4875</v>
      </c>
      <c r="C978" s="41" t="s">
        <v>1957</v>
      </c>
      <c r="D978" s="41" t="s">
        <v>1958</v>
      </c>
      <c r="E978" s="41" t="s">
        <v>878</v>
      </c>
    </row>
    <row r="979" spans="1:5" x14ac:dyDescent="0.3">
      <c r="A979" s="41">
        <v>111237</v>
      </c>
      <c r="B979" s="15" t="s">
        <v>4876</v>
      </c>
      <c r="C979" s="41" t="s">
        <v>1957</v>
      </c>
      <c r="D979" s="41" t="s">
        <v>1958</v>
      </c>
      <c r="E979" s="41" t="s">
        <v>878</v>
      </c>
    </row>
    <row r="980" spans="1:5" x14ac:dyDescent="0.3">
      <c r="A980" s="41">
        <v>117747</v>
      </c>
      <c r="B980" s="15" t="s">
        <v>4877</v>
      </c>
      <c r="C980" s="41" t="s">
        <v>1957</v>
      </c>
      <c r="D980" s="41" t="s">
        <v>1958</v>
      </c>
      <c r="E980" s="41" t="s">
        <v>878</v>
      </c>
    </row>
    <row r="981" spans="1:5" x14ac:dyDescent="0.3">
      <c r="A981" s="41">
        <v>154424</v>
      </c>
      <c r="B981" s="15" t="s">
        <v>4878</v>
      </c>
      <c r="C981" s="41" t="s">
        <v>1957</v>
      </c>
      <c r="D981" s="41" t="s">
        <v>1958</v>
      </c>
      <c r="E981" s="41" t="s">
        <v>878</v>
      </c>
    </row>
    <row r="982" spans="1:5" x14ac:dyDescent="0.3">
      <c r="A982" s="41">
        <v>109687</v>
      </c>
      <c r="B982" s="15" t="s">
        <v>4879</v>
      </c>
      <c r="C982" s="41" t="s">
        <v>1957</v>
      </c>
      <c r="D982" s="41" t="s">
        <v>1958</v>
      </c>
      <c r="E982" s="41" t="s">
        <v>878</v>
      </c>
    </row>
    <row r="983" spans="1:5" x14ac:dyDescent="0.3">
      <c r="A983" s="41">
        <v>152016</v>
      </c>
      <c r="B983" s="15" t="s">
        <v>4880</v>
      </c>
      <c r="C983" s="41" t="s">
        <v>1957</v>
      </c>
      <c r="D983" s="41" t="s">
        <v>1958</v>
      </c>
      <c r="E983" s="41" t="s">
        <v>878</v>
      </c>
    </row>
    <row r="984" spans="1:5" x14ac:dyDescent="0.3">
      <c r="A984" s="41">
        <v>115279</v>
      </c>
      <c r="B984" s="15" t="s">
        <v>4881</v>
      </c>
      <c r="C984" s="41" t="s">
        <v>1957</v>
      </c>
      <c r="D984" s="41" t="s">
        <v>1958</v>
      </c>
      <c r="E984" s="41" t="s">
        <v>17</v>
      </c>
    </row>
    <row r="985" spans="1:5" x14ac:dyDescent="0.3">
      <c r="A985" s="41">
        <v>105745</v>
      </c>
      <c r="B985" s="15" t="s">
        <v>4779</v>
      </c>
      <c r="C985" s="41" t="s">
        <v>1957</v>
      </c>
      <c r="D985" s="41" t="s">
        <v>1958</v>
      </c>
      <c r="E985" s="41" t="s">
        <v>17</v>
      </c>
    </row>
    <row r="986" spans="1:5" x14ac:dyDescent="0.3">
      <c r="A986" s="41">
        <v>110242</v>
      </c>
      <c r="B986" s="15" t="s">
        <v>1811</v>
      </c>
      <c r="C986" s="41" t="s">
        <v>1957</v>
      </c>
      <c r="D986" s="41" t="s">
        <v>1958</v>
      </c>
      <c r="E986" s="41" t="s">
        <v>878</v>
      </c>
    </row>
    <row r="987" spans="1:5" x14ac:dyDescent="0.3">
      <c r="A987" s="41">
        <v>150676</v>
      </c>
      <c r="B987" s="15" t="s">
        <v>1810</v>
      </c>
      <c r="C987" s="41" t="s">
        <v>1957</v>
      </c>
      <c r="D987" s="41" t="s">
        <v>1958</v>
      </c>
      <c r="E987" s="41" t="s">
        <v>878</v>
      </c>
    </row>
    <row r="988" spans="1:5" x14ac:dyDescent="0.3">
      <c r="A988" s="41">
        <v>111433</v>
      </c>
      <c r="B988" s="15" t="s">
        <v>4882</v>
      </c>
      <c r="C988" s="41" t="s">
        <v>1957</v>
      </c>
      <c r="D988" s="41" t="s">
        <v>1958</v>
      </c>
      <c r="E988" s="41" t="s">
        <v>878</v>
      </c>
    </row>
    <row r="989" spans="1:5" x14ac:dyDescent="0.3">
      <c r="A989" s="41">
        <v>115927</v>
      </c>
      <c r="B989" s="15" t="s">
        <v>4851</v>
      </c>
      <c r="C989" s="41" t="s">
        <v>1957</v>
      </c>
      <c r="D989" s="41" t="s">
        <v>1958</v>
      </c>
      <c r="E989" s="41" t="s">
        <v>878</v>
      </c>
    </row>
    <row r="990" spans="1:5" x14ac:dyDescent="0.3">
      <c r="A990" s="41">
        <v>163488</v>
      </c>
      <c r="B990" s="15" t="s">
        <v>2860</v>
      </c>
      <c r="C990" s="41" t="s">
        <v>1957</v>
      </c>
      <c r="D990" s="41" t="s">
        <v>1958</v>
      </c>
      <c r="E990" s="41" t="s">
        <v>878</v>
      </c>
    </row>
    <row r="991" spans="1:5" x14ac:dyDescent="0.3">
      <c r="A991" s="41">
        <v>151040</v>
      </c>
      <c r="B991" s="15" t="s">
        <v>3231</v>
      </c>
      <c r="C991" s="41" t="s">
        <v>1957</v>
      </c>
      <c r="D991" s="41" t="s">
        <v>1958</v>
      </c>
      <c r="E991" s="41" t="s">
        <v>878</v>
      </c>
    </row>
    <row r="992" spans="1:5" x14ac:dyDescent="0.3">
      <c r="A992" s="41">
        <v>165877</v>
      </c>
      <c r="B992" s="15" t="s">
        <v>3770</v>
      </c>
      <c r="C992" s="41" t="s">
        <v>1957</v>
      </c>
      <c r="D992" s="41" t="s">
        <v>1958</v>
      </c>
      <c r="E992" s="41" t="s">
        <v>878</v>
      </c>
    </row>
    <row r="993" spans="1:5" x14ac:dyDescent="0.3">
      <c r="A993" s="41">
        <v>165875</v>
      </c>
      <c r="B993" s="15" t="s">
        <v>4884</v>
      </c>
      <c r="C993" s="41" t="s">
        <v>1957</v>
      </c>
      <c r="D993" s="41" t="s">
        <v>1958</v>
      </c>
      <c r="E993" s="41" t="s">
        <v>878</v>
      </c>
    </row>
    <row r="994" spans="1:5" x14ac:dyDescent="0.3">
      <c r="A994" s="41">
        <v>171635</v>
      </c>
      <c r="B994" s="15" t="s">
        <v>3221</v>
      </c>
      <c r="C994" s="41" t="s">
        <v>1957</v>
      </c>
      <c r="D994" s="41" t="s">
        <v>1958</v>
      </c>
      <c r="E994" s="41" t="s">
        <v>878</v>
      </c>
    </row>
    <row r="995" spans="1:5" x14ac:dyDescent="0.3">
      <c r="A995" s="41">
        <v>105740</v>
      </c>
      <c r="B995" s="15" t="s">
        <v>4775</v>
      </c>
      <c r="C995" s="41" t="s">
        <v>1957</v>
      </c>
      <c r="D995" s="41" t="s">
        <v>1958</v>
      </c>
      <c r="E995" s="41" t="s">
        <v>878</v>
      </c>
    </row>
    <row r="996" spans="1:5" x14ac:dyDescent="0.3">
      <c r="A996" s="41">
        <v>150379</v>
      </c>
      <c r="B996" s="15" t="s">
        <v>4885</v>
      </c>
      <c r="C996" s="41" t="s">
        <v>1957</v>
      </c>
      <c r="D996" s="41" t="s">
        <v>1958</v>
      </c>
      <c r="E996" s="41" t="s">
        <v>878</v>
      </c>
    </row>
    <row r="997" spans="1:5" x14ac:dyDescent="0.3">
      <c r="A997" s="41">
        <v>119305</v>
      </c>
      <c r="B997" s="15" t="s">
        <v>4886</v>
      </c>
      <c r="C997" s="41" t="s">
        <v>1957</v>
      </c>
      <c r="D997" s="41" t="s">
        <v>1958</v>
      </c>
      <c r="E997" s="41" t="s">
        <v>878</v>
      </c>
    </row>
    <row r="998" spans="1:5" x14ac:dyDescent="0.3">
      <c r="A998" s="41">
        <v>171651</v>
      </c>
      <c r="B998" s="15" t="s">
        <v>4887</v>
      </c>
      <c r="C998" s="41" t="s">
        <v>1957</v>
      </c>
      <c r="D998" s="41" t="s">
        <v>1958</v>
      </c>
      <c r="E998" s="41" t="s">
        <v>878</v>
      </c>
    </row>
    <row r="999" spans="1:5" x14ac:dyDescent="0.3">
      <c r="A999" s="41">
        <v>164885</v>
      </c>
      <c r="B999" s="15" t="s">
        <v>4888</v>
      </c>
      <c r="C999" s="41" t="s">
        <v>1957</v>
      </c>
      <c r="D999" s="41" t="s">
        <v>1958</v>
      </c>
      <c r="E999" s="41" t="s">
        <v>878</v>
      </c>
    </row>
    <row r="1000" spans="1:5" x14ac:dyDescent="0.3">
      <c r="A1000" s="41">
        <v>164937</v>
      </c>
      <c r="B1000" s="15" t="s">
        <v>1679</v>
      </c>
      <c r="C1000" s="41" t="s">
        <v>1957</v>
      </c>
      <c r="D1000" s="41" t="s">
        <v>1958</v>
      </c>
      <c r="E1000" s="41" t="s">
        <v>878</v>
      </c>
    </row>
    <row r="1001" spans="1:5" x14ac:dyDescent="0.3">
      <c r="A1001" s="41">
        <v>152296</v>
      </c>
      <c r="B1001" s="15" t="s">
        <v>922</v>
      </c>
      <c r="C1001" s="41" t="s">
        <v>1957</v>
      </c>
      <c r="D1001" s="41" t="s">
        <v>1958</v>
      </c>
      <c r="E1001" s="41" t="s">
        <v>878</v>
      </c>
    </row>
    <row r="1002" spans="1:5" x14ac:dyDescent="0.3">
      <c r="A1002" s="41">
        <v>106446</v>
      </c>
      <c r="B1002" s="15" t="s">
        <v>1758</v>
      </c>
      <c r="C1002" s="41" t="s">
        <v>1957</v>
      </c>
      <c r="D1002" s="41" t="s">
        <v>1958</v>
      </c>
      <c r="E1002" s="41" t="s">
        <v>878</v>
      </c>
    </row>
    <row r="1003" spans="1:5" x14ac:dyDescent="0.3">
      <c r="A1003" s="41">
        <v>155422</v>
      </c>
      <c r="B1003" s="15" t="s">
        <v>1349</v>
      </c>
      <c r="C1003" s="41" t="s">
        <v>1957</v>
      </c>
      <c r="D1003" s="41" t="s">
        <v>1958</v>
      </c>
      <c r="E1003" s="41" t="s">
        <v>878</v>
      </c>
    </row>
    <row r="1004" spans="1:5" x14ac:dyDescent="0.3">
      <c r="A1004" s="41">
        <v>170615</v>
      </c>
      <c r="B1004" s="15" t="s">
        <v>2918</v>
      </c>
      <c r="C1004" s="41" t="s">
        <v>1957</v>
      </c>
      <c r="D1004" s="41" t="s">
        <v>1958</v>
      </c>
      <c r="E1004" s="41" t="s">
        <v>49</v>
      </c>
    </row>
    <row r="1005" spans="1:5" x14ac:dyDescent="0.3">
      <c r="A1005" s="41">
        <v>171588</v>
      </c>
      <c r="B1005" s="15" t="s">
        <v>1744</v>
      </c>
      <c r="C1005" s="41" t="s">
        <v>1957</v>
      </c>
      <c r="D1005" s="41" t="s">
        <v>1958</v>
      </c>
      <c r="E1005" s="41" t="s">
        <v>878</v>
      </c>
    </row>
    <row r="1006" spans="1:5" x14ac:dyDescent="0.3">
      <c r="A1006" s="41">
        <v>111242</v>
      </c>
      <c r="B1006" s="15" t="s">
        <v>871</v>
      </c>
      <c r="C1006" s="41" t="s">
        <v>1957</v>
      </c>
      <c r="D1006" s="41" t="s">
        <v>1958</v>
      </c>
      <c r="E1006" s="41" t="s">
        <v>878</v>
      </c>
    </row>
    <row r="1007" spans="1:5" x14ac:dyDescent="0.3">
      <c r="A1007" s="41">
        <v>109710</v>
      </c>
      <c r="B1007" s="15" t="s">
        <v>3770</v>
      </c>
      <c r="C1007" s="41" t="s">
        <v>1957</v>
      </c>
      <c r="D1007" s="41" t="s">
        <v>1958</v>
      </c>
      <c r="E1007" s="41" t="s">
        <v>878</v>
      </c>
    </row>
    <row r="1008" spans="1:5" x14ac:dyDescent="0.3">
      <c r="A1008" s="41">
        <v>111206</v>
      </c>
      <c r="B1008" s="15" t="s">
        <v>4773</v>
      </c>
      <c r="C1008" s="41" t="s">
        <v>1957</v>
      </c>
      <c r="D1008" s="41" t="s">
        <v>1958</v>
      </c>
      <c r="E1008" s="41" t="s">
        <v>878</v>
      </c>
    </row>
    <row r="1009" spans="1:5" x14ac:dyDescent="0.3">
      <c r="A1009" s="41">
        <v>170610</v>
      </c>
      <c r="B1009" s="15" t="s">
        <v>4889</v>
      </c>
      <c r="C1009" s="41" t="s">
        <v>1957</v>
      </c>
      <c r="D1009" s="41" t="s">
        <v>1958</v>
      </c>
      <c r="E1009" s="41" t="s">
        <v>878</v>
      </c>
    </row>
    <row r="1010" spans="1:5" x14ac:dyDescent="0.3">
      <c r="A1010" s="41">
        <v>154400</v>
      </c>
      <c r="B1010" s="15" t="s">
        <v>4778</v>
      </c>
      <c r="C1010" s="41" t="s">
        <v>1957</v>
      </c>
      <c r="D1010" s="41" t="s">
        <v>1958</v>
      </c>
      <c r="E1010" s="41" t="s">
        <v>878</v>
      </c>
    </row>
    <row r="1011" spans="1:5" x14ac:dyDescent="0.3">
      <c r="A1011" s="41">
        <v>154065</v>
      </c>
      <c r="B1011" s="15" t="s">
        <v>4890</v>
      </c>
      <c r="C1011" s="41" t="s">
        <v>1957</v>
      </c>
      <c r="D1011" s="41" t="s">
        <v>1958</v>
      </c>
      <c r="E1011" s="41" t="s">
        <v>878</v>
      </c>
    </row>
    <row r="1012" spans="1:5" x14ac:dyDescent="0.3">
      <c r="A1012" s="41">
        <v>115765</v>
      </c>
      <c r="B1012" s="15" t="s">
        <v>4891</v>
      </c>
      <c r="C1012" s="41" t="s">
        <v>1957</v>
      </c>
      <c r="D1012" s="41" t="s">
        <v>1958</v>
      </c>
      <c r="E1012" s="41" t="s">
        <v>878</v>
      </c>
    </row>
    <row r="1013" spans="1:5" x14ac:dyDescent="0.3">
      <c r="A1013" s="41">
        <v>170651</v>
      </c>
      <c r="B1013" s="15" t="s">
        <v>3424</v>
      </c>
      <c r="C1013" s="41" t="s">
        <v>1957</v>
      </c>
      <c r="D1013" s="41" t="s">
        <v>1958</v>
      </c>
      <c r="E1013" s="41" t="s">
        <v>878</v>
      </c>
    </row>
    <row r="1014" spans="1:5" x14ac:dyDescent="0.3">
      <c r="A1014" s="41">
        <v>165084</v>
      </c>
      <c r="B1014" s="15" t="s">
        <v>4892</v>
      </c>
      <c r="C1014" s="41" t="s">
        <v>1957</v>
      </c>
      <c r="D1014" s="41" t="s">
        <v>1958</v>
      </c>
      <c r="E1014" s="41" t="s">
        <v>878</v>
      </c>
    </row>
    <row r="1015" spans="1:5" x14ac:dyDescent="0.3">
      <c r="A1015" s="41">
        <v>171601</v>
      </c>
      <c r="B1015" s="15" t="s">
        <v>1758</v>
      </c>
      <c r="C1015" s="41" t="s">
        <v>1957</v>
      </c>
      <c r="D1015" s="41" t="s">
        <v>1958</v>
      </c>
      <c r="E1015" s="41" t="s">
        <v>878</v>
      </c>
    </row>
    <row r="1016" spans="1:5" x14ac:dyDescent="0.3">
      <c r="A1016" s="41">
        <v>167255</v>
      </c>
      <c r="B1016" s="15" t="s">
        <v>1596</v>
      </c>
      <c r="C1016" s="41" t="s">
        <v>1957</v>
      </c>
      <c r="D1016" s="41" t="s">
        <v>1958</v>
      </c>
      <c r="E1016" s="41" t="s">
        <v>878</v>
      </c>
    </row>
    <row r="1017" spans="1:5" x14ac:dyDescent="0.3">
      <c r="A1017" s="41">
        <v>171026</v>
      </c>
      <c r="B1017" s="15" t="s">
        <v>4893</v>
      </c>
      <c r="C1017" s="41" t="s">
        <v>1957</v>
      </c>
      <c r="D1017" s="41" t="s">
        <v>1958</v>
      </c>
      <c r="E1017" s="41" t="s">
        <v>878</v>
      </c>
    </row>
    <row r="1018" spans="1:5" x14ac:dyDescent="0.3">
      <c r="A1018" s="41">
        <v>120513</v>
      </c>
      <c r="B1018" s="15" t="s">
        <v>4894</v>
      </c>
      <c r="C1018" s="41" t="s">
        <v>1957</v>
      </c>
      <c r="D1018" s="41" t="s">
        <v>1958</v>
      </c>
      <c r="E1018" s="41" t="s">
        <v>878</v>
      </c>
    </row>
    <row r="1019" spans="1:5" x14ac:dyDescent="0.3">
      <c r="A1019" s="41">
        <v>171038</v>
      </c>
      <c r="B1019" s="15" t="s">
        <v>4895</v>
      </c>
      <c r="C1019" s="41" t="s">
        <v>1957</v>
      </c>
      <c r="D1019" s="41" t="s">
        <v>1958</v>
      </c>
      <c r="E1019" s="41" t="s">
        <v>878</v>
      </c>
    </row>
    <row r="1020" spans="1:5" x14ac:dyDescent="0.3">
      <c r="A1020" s="41">
        <v>171609</v>
      </c>
      <c r="B1020" s="15" t="s">
        <v>4896</v>
      </c>
      <c r="C1020" s="41" t="s">
        <v>1957</v>
      </c>
      <c r="D1020" s="41" t="s">
        <v>1958</v>
      </c>
      <c r="E1020" s="41" t="s">
        <v>878</v>
      </c>
    </row>
    <row r="1021" spans="1:5" x14ac:dyDescent="0.3">
      <c r="A1021" s="41">
        <v>150650</v>
      </c>
      <c r="B1021" s="15" t="s">
        <v>4897</v>
      </c>
      <c r="C1021" s="41" t="s">
        <v>1957</v>
      </c>
      <c r="D1021" s="41" t="s">
        <v>1958</v>
      </c>
      <c r="E1021" s="41" t="s">
        <v>878</v>
      </c>
    </row>
    <row r="1022" spans="1:5" x14ac:dyDescent="0.3">
      <c r="A1022" s="41">
        <v>167396</v>
      </c>
      <c r="B1022" s="15" t="s">
        <v>4535</v>
      </c>
      <c r="C1022" s="41" t="s">
        <v>1957</v>
      </c>
      <c r="D1022" s="41" t="s">
        <v>1958</v>
      </c>
      <c r="E1022" s="41" t="s">
        <v>878</v>
      </c>
    </row>
    <row r="1023" spans="1:5" x14ac:dyDescent="0.3">
      <c r="A1023" s="41">
        <v>170612</v>
      </c>
      <c r="B1023" s="15" t="s">
        <v>14</v>
      </c>
      <c r="C1023" s="41" t="s">
        <v>1957</v>
      </c>
      <c r="D1023" s="41" t="s">
        <v>1958</v>
      </c>
      <c r="E1023" s="41" t="s">
        <v>878</v>
      </c>
    </row>
    <row r="1024" spans="1:5" x14ac:dyDescent="0.3">
      <c r="A1024" s="41">
        <v>170571</v>
      </c>
      <c r="B1024" s="15" t="s">
        <v>4898</v>
      </c>
      <c r="C1024" s="41" t="s">
        <v>1957</v>
      </c>
      <c r="D1024" s="41" t="s">
        <v>1958</v>
      </c>
      <c r="E1024" s="41" t="s">
        <v>878</v>
      </c>
    </row>
    <row r="1025" spans="1:5" x14ac:dyDescent="0.3">
      <c r="A1025" s="41">
        <v>154403</v>
      </c>
      <c r="B1025" s="15" t="s">
        <v>4899</v>
      </c>
      <c r="C1025" s="41" t="s">
        <v>1957</v>
      </c>
      <c r="D1025" s="41" t="s">
        <v>1958</v>
      </c>
      <c r="E1025" s="41" t="s">
        <v>878</v>
      </c>
    </row>
    <row r="1026" spans="1:5" x14ac:dyDescent="0.3">
      <c r="A1026" s="41">
        <v>167453</v>
      </c>
      <c r="B1026" s="15" t="s">
        <v>1221</v>
      </c>
      <c r="C1026" s="41" t="s">
        <v>1957</v>
      </c>
      <c r="D1026" s="41" t="s">
        <v>1958</v>
      </c>
      <c r="E1026" s="41" t="s">
        <v>878</v>
      </c>
    </row>
    <row r="1027" spans="1:5" x14ac:dyDescent="0.3">
      <c r="A1027" s="41">
        <v>171650</v>
      </c>
      <c r="B1027" s="15" t="s">
        <v>4851</v>
      </c>
      <c r="C1027" s="41" t="s">
        <v>1957</v>
      </c>
      <c r="D1027" s="41" t="s">
        <v>1958</v>
      </c>
      <c r="E1027" s="41" t="s">
        <v>878</v>
      </c>
    </row>
    <row r="1028" spans="1:5" x14ac:dyDescent="0.3">
      <c r="A1028" s="41">
        <v>172517</v>
      </c>
      <c r="B1028" s="15" t="s">
        <v>4900</v>
      </c>
      <c r="C1028" s="41" t="s">
        <v>1957</v>
      </c>
      <c r="D1028" s="41" t="s">
        <v>1958</v>
      </c>
      <c r="E1028" s="41" t="s">
        <v>878</v>
      </c>
    </row>
    <row r="1029" spans="1:5" x14ac:dyDescent="0.3">
      <c r="A1029" s="41">
        <v>167455</v>
      </c>
      <c r="B1029" s="15" t="s">
        <v>4901</v>
      </c>
      <c r="C1029" s="41" t="s">
        <v>1957</v>
      </c>
      <c r="D1029" s="41" t="s">
        <v>1958</v>
      </c>
      <c r="E1029" s="41" t="s">
        <v>878</v>
      </c>
    </row>
    <row r="1030" spans="1:5" x14ac:dyDescent="0.3">
      <c r="A1030" s="41">
        <v>172698</v>
      </c>
      <c r="B1030" s="15" t="s">
        <v>4902</v>
      </c>
      <c r="C1030" s="41" t="s">
        <v>1957</v>
      </c>
      <c r="D1030" s="41" t="s">
        <v>1958</v>
      </c>
      <c r="E1030" s="41" t="s">
        <v>878</v>
      </c>
    </row>
    <row r="1031" spans="1:5" x14ac:dyDescent="0.3">
      <c r="A1031" s="41">
        <v>152236</v>
      </c>
      <c r="B1031" s="15" t="s">
        <v>4903</v>
      </c>
      <c r="C1031" s="41" t="s">
        <v>1957</v>
      </c>
      <c r="D1031" s="41" t="s">
        <v>1957</v>
      </c>
      <c r="E1031" s="41" t="s">
        <v>878</v>
      </c>
    </row>
    <row r="1032" spans="1:5" x14ac:dyDescent="0.3">
      <c r="A1032" s="41">
        <v>155449</v>
      </c>
      <c r="B1032" s="15" t="s">
        <v>4904</v>
      </c>
      <c r="C1032" s="41" t="s">
        <v>1957</v>
      </c>
      <c r="D1032" s="41" t="s">
        <v>1958</v>
      </c>
      <c r="E1032" s="41" t="s">
        <v>878</v>
      </c>
    </row>
    <row r="1033" spans="1:5" x14ac:dyDescent="0.3">
      <c r="A1033" s="41">
        <v>154445</v>
      </c>
      <c r="B1033" s="15" t="s">
        <v>4905</v>
      </c>
      <c r="C1033" s="41" t="s">
        <v>1957</v>
      </c>
      <c r="D1033" s="41" t="s">
        <v>1958</v>
      </c>
      <c r="E1033" s="41" t="s">
        <v>878</v>
      </c>
    </row>
    <row r="1034" spans="1:5" x14ac:dyDescent="0.3">
      <c r="A1034" s="41">
        <v>171459</v>
      </c>
      <c r="B1034" s="15" t="s">
        <v>4906</v>
      </c>
      <c r="C1034" s="41" t="s">
        <v>1957</v>
      </c>
      <c r="D1034" s="41" t="s">
        <v>1958</v>
      </c>
      <c r="E1034" s="41" t="s">
        <v>878</v>
      </c>
    </row>
    <row r="1035" spans="1:5" x14ac:dyDescent="0.3">
      <c r="A1035" s="41">
        <v>172684</v>
      </c>
      <c r="B1035" s="15" t="s">
        <v>4907</v>
      </c>
      <c r="C1035" s="41" t="s">
        <v>1957</v>
      </c>
      <c r="D1035" s="41" t="s">
        <v>1958</v>
      </c>
      <c r="E1035" s="41" t="s">
        <v>878</v>
      </c>
    </row>
    <row r="1036" spans="1:5" x14ac:dyDescent="0.3">
      <c r="A1036" s="41">
        <v>167792</v>
      </c>
      <c r="B1036" s="15" t="s">
        <v>4908</v>
      </c>
      <c r="C1036" s="41" t="s">
        <v>1957</v>
      </c>
      <c r="D1036" s="41" t="s">
        <v>1958</v>
      </c>
      <c r="E1036" s="41" t="s">
        <v>878</v>
      </c>
    </row>
    <row r="1037" spans="1:5" x14ac:dyDescent="0.3">
      <c r="A1037" s="41">
        <v>111352</v>
      </c>
      <c r="B1037" s="15" t="s">
        <v>3424</v>
      </c>
      <c r="C1037" s="41" t="s">
        <v>1957</v>
      </c>
      <c r="D1037" s="41" t="s">
        <v>1958</v>
      </c>
      <c r="E1037" s="41" t="s">
        <v>878</v>
      </c>
    </row>
    <row r="1038" spans="1:5" x14ac:dyDescent="0.3">
      <c r="A1038" s="41">
        <v>111470</v>
      </c>
      <c r="B1038" s="15" t="s">
        <v>4415</v>
      </c>
      <c r="C1038" s="41" t="s">
        <v>1957</v>
      </c>
      <c r="D1038" s="41" t="s">
        <v>1958</v>
      </c>
      <c r="E1038" s="41" t="s">
        <v>878</v>
      </c>
    </row>
    <row r="1039" spans="1:5" x14ac:dyDescent="0.3">
      <c r="A1039" s="41">
        <v>170569</v>
      </c>
      <c r="B1039" s="15" t="s">
        <v>4909</v>
      </c>
      <c r="C1039" s="41" t="s">
        <v>1957</v>
      </c>
      <c r="D1039" s="41" t="s">
        <v>1958</v>
      </c>
      <c r="E1039" s="41" t="s">
        <v>878</v>
      </c>
    </row>
    <row r="1040" spans="1:5" x14ac:dyDescent="0.3">
      <c r="A1040" s="41">
        <v>171543</v>
      </c>
      <c r="B1040" s="15" t="s">
        <v>1344</v>
      </c>
      <c r="C1040" s="41" t="s">
        <v>1957</v>
      </c>
      <c r="D1040" s="41" t="s">
        <v>1958</v>
      </c>
      <c r="E1040" s="41" t="s">
        <v>878</v>
      </c>
    </row>
    <row r="1041" spans="1:5" x14ac:dyDescent="0.3">
      <c r="A1041" s="41">
        <v>170568</v>
      </c>
      <c r="B1041" s="15" t="s">
        <v>4910</v>
      </c>
      <c r="C1041" s="41" t="s">
        <v>1957</v>
      </c>
      <c r="D1041" s="41" t="s">
        <v>1958</v>
      </c>
      <c r="E1041" s="41" t="s">
        <v>878</v>
      </c>
    </row>
    <row r="1042" spans="1:5" x14ac:dyDescent="0.3">
      <c r="A1042" s="41">
        <v>154002</v>
      </c>
      <c r="B1042" s="15" t="s">
        <v>4911</v>
      </c>
      <c r="C1042" s="41" t="s">
        <v>1957</v>
      </c>
      <c r="D1042" s="41" t="s">
        <v>1958</v>
      </c>
      <c r="E1042" s="41" t="s">
        <v>878</v>
      </c>
    </row>
    <row r="1043" spans="1:5" x14ac:dyDescent="0.3">
      <c r="A1043" s="41">
        <v>170567</v>
      </c>
      <c r="B1043" s="15" t="s">
        <v>4642</v>
      </c>
      <c r="C1043" s="41" t="s">
        <v>1957</v>
      </c>
      <c r="D1043" s="41" t="s">
        <v>1958</v>
      </c>
      <c r="E1043" s="41" t="s">
        <v>878</v>
      </c>
    </row>
    <row r="1044" spans="1:5" x14ac:dyDescent="0.3">
      <c r="A1044" s="41">
        <v>170566</v>
      </c>
      <c r="B1044" s="15" t="s">
        <v>326</v>
      </c>
      <c r="C1044" s="41" t="s">
        <v>1957</v>
      </c>
      <c r="D1044" s="41" t="s">
        <v>1958</v>
      </c>
      <c r="E1044" s="41" t="s">
        <v>878</v>
      </c>
    </row>
    <row r="1045" spans="1:5" x14ac:dyDescent="0.3">
      <c r="A1045" s="41">
        <v>170565</v>
      </c>
      <c r="B1045" s="15" t="s">
        <v>4912</v>
      </c>
      <c r="C1045" s="41" t="s">
        <v>1957</v>
      </c>
      <c r="D1045" s="41" t="s">
        <v>1958</v>
      </c>
      <c r="E1045" s="41" t="s">
        <v>878</v>
      </c>
    </row>
    <row r="1046" spans="1:5" x14ac:dyDescent="0.3">
      <c r="A1046" s="41">
        <v>116386</v>
      </c>
      <c r="B1046" s="15" t="s">
        <v>4913</v>
      </c>
      <c r="C1046" s="41" t="s">
        <v>1957</v>
      </c>
      <c r="D1046" s="41" t="s">
        <v>1958</v>
      </c>
      <c r="E1046" s="41" t="s">
        <v>878</v>
      </c>
    </row>
    <row r="1047" spans="1:5" x14ac:dyDescent="0.3">
      <c r="A1047" s="41">
        <v>170564</v>
      </c>
      <c r="B1047" s="15" t="s">
        <v>4876</v>
      </c>
      <c r="C1047" s="41" t="s">
        <v>1957</v>
      </c>
      <c r="D1047" s="41" t="s">
        <v>1958</v>
      </c>
      <c r="E1047" s="41" t="s">
        <v>878</v>
      </c>
    </row>
    <row r="1048" spans="1:5" x14ac:dyDescent="0.3">
      <c r="A1048" s="41">
        <v>154261</v>
      </c>
      <c r="B1048" s="15" t="s">
        <v>4914</v>
      </c>
      <c r="C1048" s="41" t="s">
        <v>1957</v>
      </c>
      <c r="D1048" s="41" t="s">
        <v>1958</v>
      </c>
      <c r="E1048" s="41" t="s">
        <v>878</v>
      </c>
    </row>
    <row r="1049" spans="1:5" x14ac:dyDescent="0.3">
      <c r="A1049" s="41">
        <v>117757</v>
      </c>
      <c r="B1049" s="15" t="s">
        <v>4867</v>
      </c>
      <c r="C1049" s="41" t="s">
        <v>1957</v>
      </c>
      <c r="D1049" s="41" t="s">
        <v>1958</v>
      </c>
      <c r="E1049" s="41" t="s">
        <v>878</v>
      </c>
    </row>
    <row r="1050" spans="1:5" x14ac:dyDescent="0.3">
      <c r="A1050" s="41">
        <v>171541</v>
      </c>
      <c r="B1050" s="15" t="s">
        <v>4915</v>
      </c>
      <c r="C1050" s="41" t="s">
        <v>1957</v>
      </c>
      <c r="D1050" s="41" t="s">
        <v>1958</v>
      </c>
      <c r="E1050" s="41" t="s">
        <v>878</v>
      </c>
    </row>
    <row r="1051" spans="1:5" x14ac:dyDescent="0.3">
      <c r="A1051" s="41">
        <v>171538</v>
      </c>
      <c r="B1051" s="15" t="s">
        <v>4916</v>
      </c>
      <c r="C1051" s="41" t="s">
        <v>1957</v>
      </c>
      <c r="D1051" s="41" t="s">
        <v>1958</v>
      </c>
      <c r="E1051" s="41" t="s">
        <v>878</v>
      </c>
    </row>
    <row r="1052" spans="1:5" x14ac:dyDescent="0.3">
      <c r="A1052" s="41">
        <v>173398</v>
      </c>
      <c r="B1052" s="15" t="s">
        <v>81</v>
      </c>
      <c r="C1052" s="41" t="s">
        <v>1957</v>
      </c>
      <c r="D1052" s="41" t="s">
        <v>1958</v>
      </c>
      <c r="E1052" s="41" t="s">
        <v>878</v>
      </c>
    </row>
    <row r="1053" spans="1:5" x14ac:dyDescent="0.3">
      <c r="A1053" s="41">
        <v>170559</v>
      </c>
      <c r="B1053" s="15" t="s">
        <v>2310</v>
      </c>
      <c r="C1053" s="41" t="s">
        <v>1957</v>
      </c>
      <c r="D1053" s="41" t="s">
        <v>1958</v>
      </c>
      <c r="E1053" s="41" t="s">
        <v>878</v>
      </c>
    </row>
    <row r="1054" spans="1:5" x14ac:dyDescent="0.3">
      <c r="A1054" s="41">
        <v>172341</v>
      </c>
      <c r="B1054" s="15" t="s">
        <v>4917</v>
      </c>
      <c r="C1054" s="41" t="s">
        <v>1957</v>
      </c>
      <c r="D1054" s="41" t="s">
        <v>1958</v>
      </c>
      <c r="E1054" s="41" t="s">
        <v>878</v>
      </c>
    </row>
    <row r="1055" spans="1:5" x14ac:dyDescent="0.3">
      <c r="A1055" s="41">
        <v>171634</v>
      </c>
      <c r="B1055" s="15" t="s">
        <v>349</v>
      </c>
      <c r="C1055" s="41" t="s">
        <v>1957</v>
      </c>
      <c r="D1055" s="41" t="s">
        <v>1958</v>
      </c>
      <c r="E1055" s="41" t="s">
        <v>878</v>
      </c>
    </row>
    <row r="1056" spans="1:5" x14ac:dyDescent="0.3">
      <c r="A1056" s="41">
        <v>170556</v>
      </c>
      <c r="B1056" s="15" t="s">
        <v>78</v>
      </c>
      <c r="C1056" s="41" t="s">
        <v>1957</v>
      </c>
      <c r="D1056" s="41" t="s">
        <v>1958</v>
      </c>
      <c r="E1056" s="41" t="s">
        <v>878</v>
      </c>
    </row>
    <row r="1057" spans="1:5" x14ac:dyDescent="0.3">
      <c r="A1057" s="41">
        <v>154425</v>
      </c>
      <c r="B1057" s="15" t="s">
        <v>4918</v>
      </c>
      <c r="C1057" s="41" t="s">
        <v>1957</v>
      </c>
      <c r="D1057" s="41" t="s">
        <v>1958</v>
      </c>
      <c r="E1057" s="41" t="s">
        <v>878</v>
      </c>
    </row>
    <row r="1058" spans="1:5" x14ac:dyDescent="0.3">
      <c r="A1058" s="41">
        <v>171633</v>
      </c>
      <c r="B1058" s="15" t="s">
        <v>4919</v>
      </c>
      <c r="C1058" s="41" t="s">
        <v>1957</v>
      </c>
      <c r="D1058" s="41" t="s">
        <v>1958</v>
      </c>
      <c r="E1058" s="41" t="s">
        <v>878</v>
      </c>
    </row>
    <row r="1059" spans="1:5" x14ac:dyDescent="0.3">
      <c r="A1059" s="41">
        <v>170554</v>
      </c>
      <c r="B1059" s="15" t="s">
        <v>622</v>
      </c>
      <c r="C1059" s="41" t="s">
        <v>1957</v>
      </c>
      <c r="D1059" s="41" t="s">
        <v>1958</v>
      </c>
      <c r="E1059" s="41" t="s">
        <v>878</v>
      </c>
    </row>
    <row r="1060" spans="1:5" x14ac:dyDescent="0.3">
      <c r="A1060" s="41">
        <v>154439</v>
      </c>
      <c r="B1060" s="15" t="s">
        <v>1940</v>
      </c>
      <c r="C1060" s="41" t="s">
        <v>1957</v>
      </c>
      <c r="D1060" s="41" t="s">
        <v>1958</v>
      </c>
      <c r="E1060" s="41" t="s">
        <v>878</v>
      </c>
    </row>
    <row r="1061" spans="1:5" x14ac:dyDescent="0.3">
      <c r="A1061" s="41">
        <v>170625</v>
      </c>
      <c r="B1061" s="15" t="s">
        <v>4851</v>
      </c>
      <c r="C1061" s="41" t="s">
        <v>1957</v>
      </c>
      <c r="D1061" s="41" t="s">
        <v>1958</v>
      </c>
      <c r="E1061" s="41" t="s">
        <v>878</v>
      </c>
    </row>
    <row r="1062" spans="1:5" x14ac:dyDescent="0.3">
      <c r="A1062" s="41">
        <v>170723</v>
      </c>
      <c r="B1062" s="15" t="s">
        <v>4920</v>
      </c>
      <c r="C1062" s="41" t="s">
        <v>1957</v>
      </c>
      <c r="D1062" s="41" t="s">
        <v>1958</v>
      </c>
      <c r="E1062" s="41" t="s">
        <v>878</v>
      </c>
    </row>
    <row r="1063" spans="1:5" x14ac:dyDescent="0.3">
      <c r="A1063" s="41">
        <v>171631</v>
      </c>
      <c r="B1063" s="15" t="s">
        <v>4692</v>
      </c>
      <c r="C1063" s="41" t="s">
        <v>1957</v>
      </c>
      <c r="D1063" s="41" t="s">
        <v>1958</v>
      </c>
      <c r="E1063" s="41" t="s">
        <v>878</v>
      </c>
    </row>
    <row r="1064" spans="1:5" x14ac:dyDescent="0.3">
      <c r="A1064" s="51">
        <v>171940</v>
      </c>
      <c r="B1064" s="52" t="s">
        <v>4773</v>
      </c>
      <c r="C1064" s="51" t="s">
        <v>1957</v>
      </c>
      <c r="D1064" s="51" t="s">
        <v>1958</v>
      </c>
      <c r="E1064" s="51" t="s">
        <v>878</v>
      </c>
    </row>
    <row r="1065" spans="1:5" x14ac:dyDescent="0.3">
      <c r="A1065" s="51">
        <v>171917</v>
      </c>
      <c r="B1065" s="52" t="s">
        <v>871</v>
      </c>
      <c r="C1065" s="51" t="s">
        <v>1957</v>
      </c>
      <c r="D1065" s="51" t="s">
        <v>1958</v>
      </c>
      <c r="E1065" s="51" t="s">
        <v>878</v>
      </c>
    </row>
    <row r="1066" spans="1:5" x14ac:dyDescent="0.3">
      <c r="A1066" s="51">
        <v>171201</v>
      </c>
      <c r="B1066" s="52" t="s">
        <v>4921</v>
      </c>
      <c r="C1066" s="51" t="s">
        <v>1957</v>
      </c>
      <c r="D1066" s="51" t="s">
        <v>1957</v>
      </c>
      <c r="E1066" s="51" t="s">
        <v>878</v>
      </c>
    </row>
    <row r="1067" spans="1:5" x14ac:dyDescent="0.3">
      <c r="A1067" s="51">
        <v>171358</v>
      </c>
      <c r="B1067" s="52" t="s">
        <v>4922</v>
      </c>
      <c r="C1067" s="51" t="s">
        <v>1957</v>
      </c>
      <c r="D1067" s="51" t="s">
        <v>1957</v>
      </c>
      <c r="E1067" s="51" t="s">
        <v>878</v>
      </c>
    </row>
    <row r="1068" spans="1:5" x14ac:dyDescent="0.3">
      <c r="A1068" s="51">
        <v>171498</v>
      </c>
      <c r="B1068" s="52" t="s">
        <v>4923</v>
      </c>
      <c r="C1068" s="51" t="s">
        <v>1957</v>
      </c>
      <c r="D1068" s="51" t="s">
        <v>1957</v>
      </c>
      <c r="E1068" s="51" t="s">
        <v>878</v>
      </c>
    </row>
    <row r="1069" spans="1:5" x14ac:dyDescent="0.3">
      <c r="A1069" s="51">
        <v>170780</v>
      </c>
      <c r="B1069" s="52" t="s">
        <v>871</v>
      </c>
      <c r="C1069" s="51" t="s">
        <v>1957</v>
      </c>
      <c r="D1069" s="51" t="s">
        <v>1958</v>
      </c>
      <c r="E1069" s="51" t="s">
        <v>878</v>
      </c>
    </row>
    <row r="1070" spans="1:5" x14ac:dyDescent="0.3">
      <c r="A1070" s="51">
        <v>171206</v>
      </c>
      <c r="B1070" s="52" t="s">
        <v>2233</v>
      </c>
      <c r="C1070" s="51" t="s">
        <v>1957</v>
      </c>
      <c r="D1070" s="51" t="s">
        <v>1957</v>
      </c>
      <c r="E1070" s="51" t="s">
        <v>878</v>
      </c>
    </row>
    <row r="1071" spans="1:5" x14ac:dyDescent="0.3">
      <c r="A1071" s="51">
        <v>171208</v>
      </c>
      <c r="B1071" s="52" t="s">
        <v>4716</v>
      </c>
      <c r="C1071" s="51" t="s">
        <v>1957</v>
      </c>
      <c r="D1071" s="51" t="s">
        <v>1957</v>
      </c>
      <c r="E1071" s="51" t="s">
        <v>878</v>
      </c>
    </row>
    <row r="1072" spans="1:5" x14ac:dyDescent="0.3">
      <c r="A1072" s="51">
        <v>170042</v>
      </c>
      <c r="B1072" s="52" t="s">
        <v>4924</v>
      </c>
      <c r="C1072" s="51" t="s">
        <v>1957</v>
      </c>
      <c r="D1072" s="51" t="s">
        <v>1958</v>
      </c>
      <c r="E1072" s="51" t="s">
        <v>878</v>
      </c>
    </row>
    <row r="1073" spans="1:5" x14ac:dyDescent="0.3">
      <c r="A1073" s="41">
        <v>172182</v>
      </c>
      <c r="B1073" s="15" t="s">
        <v>4925</v>
      </c>
      <c r="C1073" s="41" t="s">
        <v>1957</v>
      </c>
      <c r="D1073" s="41" t="s">
        <v>1958</v>
      </c>
      <c r="E1073" s="51" t="s">
        <v>878</v>
      </c>
    </row>
    <row r="1074" spans="1:5" x14ac:dyDescent="0.3">
      <c r="A1074" s="51">
        <v>172334</v>
      </c>
      <c r="B1074" s="52" t="s">
        <v>4926</v>
      </c>
      <c r="C1074" s="51" t="s">
        <v>1957</v>
      </c>
      <c r="D1074" s="51" t="s">
        <v>1958</v>
      </c>
      <c r="E1074" s="51" t="s">
        <v>878</v>
      </c>
    </row>
    <row r="1075" spans="1:5" x14ac:dyDescent="0.3">
      <c r="A1075" s="51">
        <v>172333</v>
      </c>
      <c r="B1075" s="52" t="s">
        <v>2918</v>
      </c>
      <c r="C1075" s="51" t="s">
        <v>1957</v>
      </c>
      <c r="D1075" s="51" t="s">
        <v>1957</v>
      </c>
      <c r="E1075" s="41" t="s">
        <v>878</v>
      </c>
    </row>
    <row r="1076" spans="1:5" x14ac:dyDescent="0.3">
      <c r="A1076" s="51">
        <v>172441</v>
      </c>
      <c r="B1076" s="52" t="s">
        <v>4927</v>
      </c>
      <c r="C1076" s="51" t="s">
        <v>1957</v>
      </c>
      <c r="D1076" s="51" t="s">
        <v>1958</v>
      </c>
      <c r="E1076" s="51" t="s">
        <v>878</v>
      </c>
    </row>
    <row r="1077" spans="1:5" x14ac:dyDescent="0.3">
      <c r="A1077" s="51">
        <v>172435</v>
      </c>
      <c r="B1077" s="52" t="s">
        <v>4928</v>
      </c>
      <c r="C1077" s="51" t="s">
        <v>1957</v>
      </c>
      <c r="D1077" s="51" t="s">
        <v>1958</v>
      </c>
      <c r="E1077" s="51" t="s">
        <v>878</v>
      </c>
    </row>
    <row r="1078" spans="1:5" x14ac:dyDescent="0.3">
      <c r="A1078" s="51">
        <v>172344</v>
      </c>
      <c r="B1078" s="52" t="s">
        <v>3081</v>
      </c>
      <c r="C1078" s="51" t="s">
        <v>1957</v>
      </c>
      <c r="D1078" s="51" t="s">
        <v>1957</v>
      </c>
      <c r="E1078" s="51" t="s">
        <v>878</v>
      </c>
    </row>
    <row r="1079" spans="1:5" x14ac:dyDescent="0.3">
      <c r="A1079" s="51">
        <v>172377</v>
      </c>
      <c r="B1079" s="52" t="s">
        <v>4929</v>
      </c>
      <c r="C1079" s="51" t="s">
        <v>1957</v>
      </c>
      <c r="D1079" s="51" t="s">
        <v>1958</v>
      </c>
      <c r="E1079" s="51" t="s">
        <v>878</v>
      </c>
    </row>
    <row r="1080" spans="1:5" x14ac:dyDescent="0.3">
      <c r="A1080" s="51">
        <v>172307</v>
      </c>
      <c r="B1080" s="52" t="s">
        <v>4930</v>
      </c>
      <c r="C1080" s="51" t="s">
        <v>1957</v>
      </c>
      <c r="D1080" s="51" t="s">
        <v>1958</v>
      </c>
      <c r="E1080" s="51" t="s">
        <v>878</v>
      </c>
    </row>
    <row r="1081" spans="1:5" x14ac:dyDescent="0.3">
      <c r="A1081" s="41">
        <v>172456</v>
      </c>
      <c r="B1081" s="15" t="s">
        <v>3409</v>
      </c>
      <c r="C1081" s="41" t="s">
        <v>1957</v>
      </c>
      <c r="D1081" s="41" t="s">
        <v>1958</v>
      </c>
      <c r="E1081" s="51" t="s">
        <v>878</v>
      </c>
    </row>
    <row r="1082" spans="1:5" x14ac:dyDescent="0.3">
      <c r="A1082" s="51">
        <v>172994</v>
      </c>
      <c r="B1082" s="52" t="s">
        <v>4931</v>
      </c>
      <c r="C1082" s="51" t="s">
        <v>1957</v>
      </c>
      <c r="D1082" s="51" t="s">
        <v>1958</v>
      </c>
      <c r="E1082" s="51" t="s">
        <v>878</v>
      </c>
    </row>
    <row r="1083" spans="1:5" x14ac:dyDescent="0.3">
      <c r="A1083" s="41">
        <v>172453</v>
      </c>
      <c r="B1083" s="15" t="s">
        <v>4932</v>
      </c>
      <c r="C1083" s="41" t="s">
        <v>1957</v>
      </c>
      <c r="D1083" s="41" t="s">
        <v>1958</v>
      </c>
      <c r="E1083" s="51" t="s">
        <v>878</v>
      </c>
    </row>
    <row r="1084" spans="1:5" x14ac:dyDescent="0.3">
      <c r="A1084" s="51">
        <v>172459</v>
      </c>
      <c r="B1084" s="52" t="s">
        <v>257</v>
      </c>
      <c r="C1084" s="51" t="s">
        <v>1957</v>
      </c>
      <c r="D1084" s="51" t="s">
        <v>1958</v>
      </c>
      <c r="E1084" s="51" t="s">
        <v>878</v>
      </c>
    </row>
    <row r="1085" spans="1:5" x14ac:dyDescent="0.3">
      <c r="A1085" s="51">
        <v>172448</v>
      </c>
      <c r="B1085" s="52" t="s">
        <v>4933</v>
      </c>
      <c r="C1085" s="51" t="s">
        <v>1957</v>
      </c>
      <c r="D1085" s="51" t="s">
        <v>1957</v>
      </c>
      <c r="E1085" s="51" t="s">
        <v>878</v>
      </c>
    </row>
    <row r="1086" spans="1:5" x14ac:dyDescent="0.3">
      <c r="A1086" s="51">
        <v>172505</v>
      </c>
      <c r="B1086" s="52" t="s">
        <v>4934</v>
      </c>
      <c r="C1086" s="51" t="s">
        <v>1957</v>
      </c>
      <c r="D1086" s="51" t="s">
        <v>1958</v>
      </c>
      <c r="E1086" s="41" t="s">
        <v>878</v>
      </c>
    </row>
    <row r="1087" spans="1:5" x14ac:dyDescent="0.3">
      <c r="A1087" s="51">
        <v>154438</v>
      </c>
      <c r="B1087" s="52" t="s">
        <v>4935</v>
      </c>
      <c r="C1087" s="51" t="s">
        <v>1957</v>
      </c>
      <c r="D1087" s="51" t="s">
        <v>1958</v>
      </c>
      <c r="E1087" s="51" t="s">
        <v>878</v>
      </c>
    </row>
    <row r="1088" spans="1:5" x14ac:dyDescent="0.3">
      <c r="A1088" s="51">
        <v>172529</v>
      </c>
      <c r="B1088" s="52" t="s">
        <v>4936</v>
      </c>
      <c r="C1088" s="51" t="s">
        <v>1957</v>
      </c>
      <c r="D1088" s="51" t="s">
        <v>1958</v>
      </c>
      <c r="E1088" s="51" t="s">
        <v>878</v>
      </c>
    </row>
    <row r="1089" spans="1:5" x14ac:dyDescent="0.3">
      <c r="A1089" s="51">
        <v>172557</v>
      </c>
      <c r="B1089" s="52" t="s">
        <v>4937</v>
      </c>
      <c r="C1089" s="51" t="s">
        <v>1957</v>
      </c>
      <c r="D1089" s="51" t="s">
        <v>1958</v>
      </c>
      <c r="E1089" s="51" t="s">
        <v>878</v>
      </c>
    </row>
    <row r="1090" spans="1:5" x14ac:dyDescent="0.3">
      <c r="A1090" s="51">
        <v>172776</v>
      </c>
      <c r="B1090" s="52" t="s">
        <v>3246</v>
      </c>
      <c r="C1090" s="51" t="s">
        <v>1957</v>
      </c>
      <c r="D1090" s="51" t="s">
        <v>1958</v>
      </c>
      <c r="E1090" s="41" t="s">
        <v>878</v>
      </c>
    </row>
    <row r="1091" spans="1:5" x14ac:dyDescent="0.3">
      <c r="A1091" s="51">
        <v>172780</v>
      </c>
      <c r="B1091" s="52" t="s">
        <v>4938</v>
      </c>
      <c r="C1091" s="51" t="s">
        <v>1957</v>
      </c>
      <c r="D1091" s="51" t="s">
        <v>1958</v>
      </c>
      <c r="E1091" s="51" t="s">
        <v>878</v>
      </c>
    </row>
    <row r="1092" spans="1:5" x14ac:dyDescent="0.3">
      <c r="A1092" s="51">
        <v>172716</v>
      </c>
      <c r="B1092" s="52" t="s">
        <v>4807</v>
      </c>
      <c r="C1092" s="51" t="s">
        <v>1957</v>
      </c>
      <c r="D1092" s="51" t="s">
        <v>1958</v>
      </c>
      <c r="E1092" s="51" t="s">
        <v>878</v>
      </c>
    </row>
    <row r="1093" spans="1:5" x14ac:dyDescent="0.3">
      <c r="A1093" s="51">
        <v>172765</v>
      </c>
      <c r="B1093" s="52" t="s">
        <v>4548</v>
      </c>
      <c r="C1093" s="51" t="s">
        <v>1957</v>
      </c>
      <c r="D1093" s="51" t="s">
        <v>1958</v>
      </c>
      <c r="E1093" s="51" t="s">
        <v>878</v>
      </c>
    </row>
    <row r="1094" spans="1:5" x14ac:dyDescent="0.3">
      <c r="A1094" s="51">
        <v>173098</v>
      </c>
      <c r="B1094" s="52" t="s">
        <v>2189</v>
      </c>
      <c r="C1094" s="51" t="s">
        <v>1957</v>
      </c>
      <c r="D1094" s="51" t="s">
        <v>1958</v>
      </c>
      <c r="E1094" s="51" t="s">
        <v>878</v>
      </c>
    </row>
    <row r="1095" spans="1:5" x14ac:dyDescent="0.3">
      <c r="A1095" s="51">
        <v>173096</v>
      </c>
      <c r="B1095" s="52" t="s">
        <v>326</v>
      </c>
      <c r="C1095" s="51" t="s">
        <v>1957</v>
      </c>
      <c r="D1095" s="51" t="s">
        <v>1958</v>
      </c>
      <c r="E1095" s="51" t="s">
        <v>878</v>
      </c>
    </row>
    <row r="1096" spans="1:5" x14ac:dyDescent="0.3">
      <c r="A1096" s="51">
        <v>173115</v>
      </c>
      <c r="B1096" s="52" t="s">
        <v>4939</v>
      </c>
      <c r="C1096" s="51" t="s">
        <v>1957</v>
      </c>
      <c r="D1096" s="51" t="s">
        <v>1958</v>
      </c>
      <c r="E1096" s="51" t="s">
        <v>878</v>
      </c>
    </row>
    <row r="1097" spans="1:5" x14ac:dyDescent="0.3">
      <c r="A1097" s="51">
        <v>173023</v>
      </c>
      <c r="B1097" s="52" t="s">
        <v>4940</v>
      </c>
      <c r="C1097" s="51" t="s">
        <v>1957</v>
      </c>
      <c r="D1097" s="51" t="s">
        <v>1958</v>
      </c>
      <c r="E1097" s="51" t="s">
        <v>878</v>
      </c>
    </row>
    <row r="1098" spans="1:5" x14ac:dyDescent="0.3">
      <c r="A1098" s="51">
        <v>172563</v>
      </c>
      <c r="B1098" s="52" t="s">
        <v>3496</v>
      </c>
      <c r="C1098" s="51" t="s">
        <v>1957</v>
      </c>
      <c r="D1098" s="51" t="s">
        <v>1958</v>
      </c>
      <c r="E1098" s="51" t="s">
        <v>878</v>
      </c>
    </row>
    <row r="1099" spans="1:5" x14ac:dyDescent="0.3">
      <c r="A1099" s="51">
        <v>172664</v>
      </c>
      <c r="B1099" s="52" t="s">
        <v>1965</v>
      </c>
      <c r="C1099" s="51" t="s">
        <v>1957</v>
      </c>
      <c r="D1099" s="51" t="s">
        <v>1958</v>
      </c>
      <c r="E1099" s="51" t="s">
        <v>878</v>
      </c>
    </row>
    <row r="1100" spans="1:5" x14ac:dyDescent="0.3">
      <c r="A1100" s="51">
        <v>172669</v>
      </c>
      <c r="B1100" s="52" t="s">
        <v>4941</v>
      </c>
      <c r="C1100" s="51" t="s">
        <v>1957</v>
      </c>
      <c r="D1100" s="51" t="s">
        <v>1958</v>
      </c>
      <c r="E1100" s="51" t="s">
        <v>878</v>
      </c>
    </row>
    <row r="1101" spans="1:5" x14ac:dyDescent="0.3">
      <c r="A1101" s="51">
        <v>172663</v>
      </c>
      <c r="B1101" s="52" t="s">
        <v>4942</v>
      </c>
      <c r="C1101" s="51" t="s">
        <v>1957</v>
      </c>
      <c r="D1101" s="51" t="s">
        <v>1958</v>
      </c>
      <c r="E1101" s="51" t="s">
        <v>878</v>
      </c>
    </row>
    <row r="1102" spans="1:5" x14ac:dyDescent="0.3">
      <c r="A1102" s="51">
        <v>172682</v>
      </c>
      <c r="B1102" s="52" t="s">
        <v>4943</v>
      </c>
      <c r="C1102" s="51" t="s">
        <v>1957</v>
      </c>
      <c r="D1102" s="51" t="s">
        <v>1958</v>
      </c>
      <c r="E1102" s="51" t="s">
        <v>878</v>
      </c>
    </row>
    <row r="1103" spans="1:5" x14ac:dyDescent="0.3">
      <c r="A1103" s="51">
        <v>172989</v>
      </c>
      <c r="B1103" s="52" t="s">
        <v>317</v>
      </c>
      <c r="C1103" s="51" t="s">
        <v>1957</v>
      </c>
      <c r="D1103" s="51" t="s">
        <v>1958</v>
      </c>
      <c r="E1103" s="51" t="s">
        <v>878</v>
      </c>
    </row>
    <row r="1104" spans="1:5" x14ac:dyDescent="0.3">
      <c r="A1104" s="51">
        <v>172771</v>
      </c>
      <c r="B1104" s="52" t="s">
        <v>4944</v>
      </c>
      <c r="C1104" s="51" t="s">
        <v>1957</v>
      </c>
      <c r="D1104" s="51" t="s">
        <v>1958</v>
      </c>
      <c r="E1104" s="51" t="s">
        <v>878</v>
      </c>
    </row>
    <row r="1105" spans="1:5" x14ac:dyDescent="0.3">
      <c r="A1105" s="51">
        <v>172774</v>
      </c>
      <c r="B1105" s="52" t="s">
        <v>4945</v>
      </c>
      <c r="C1105" s="51" t="s">
        <v>1957</v>
      </c>
      <c r="D1105" s="51" t="s">
        <v>1958</v>
      </c>
      <c r="E1105" s="51" t="s">
        <v>878</v>
      </c>
    </row>
    <row r="1106" spans="1:5" x14ac:dyDescent="0.3">
      <c r="A1106" s="51">
        <v>172750</v>
      </c>
      <c r="B1106" s="52" t="s">
        <v>3409</v>
      </c>
      <c r="C1106" s="51" t="s">
        <v>1957</v>
      </c>
      <c r="D1106" s="51" t="s">
        <v>1958</v>
      </c>
      <c r="E1106" s="41" t="s">
        <v>878</v>
      </c>
    </row>
    <row r="1107" spans="1:5" x14ac:dyDescent="0.3">
      <c r="A1107" s="51">
        <v>172846</v>
      </c>
      <c r="B1107" s="52" t="s">
        <v>4946</v>
      </c>
      <c r="C1107" s="51" t="s">
        <v>1957</v>
      </c>
      <c r="D1107" s="51" t="s">
        <v>1958</v>
      </c>
      <c r="E1107" s="51" t="s">
        <v>878</v>
      </c>
    </row>
    <row r="1108" spans="1:5" x14ac:dyDescent="0.3">
      <c r="A1108" s="51">
        <v>173008</v>
      </c>
      <c r="B1108" s="52" t="s">
        <v>1677</v>
      </c>
      <c r="C1108" s="51" t="s">
        <v>1957</v>
      </c>
      <c r="D1108" s="51" t="s">
        <v>1958</v>
      </c>
      <c r="E1108" s="51" t="s">
        <v>878</v>
      </c>
    </row>
    <row r="1109" spans="1:5" x14ac:dyDescent="0.3">
      <c r="A1109" s="51">
        <v>172833</v>
      </c>
      <c r="B1109" s="52" t="s">
        <v>1676</v>
      </c>
      <c r="C1109" s="51" t="s">
        <v>1957</v>
      </c>
      <c r="D1109" s="51" t="s">
        <v>1958</v>
      </c>
      <c r="E1109" s="51" t="s">
        <v>878</v>
      </c>
    </row>
    <row r="1110" spans="1:5" x14ac:dyDescent="0.3">
      <c r="A1110" s="51">
        <v>172915</v>
      </c>
      <c r="B1110" s="52" t="s">
        <v>4947</v>
      </c>
      <c r="C1110" s="51" t="s">
        <v>1957</v>
      </c>
      <c r="D1110" s="51" t="s">
        <v>1958</v>
      </c>
      <c r="E1110" s="51" t="s">
        <v>878</v>
      </c>
    </row>
    <row r="1111" spans="1:5" x14ac:dyDescent="0.3">
      <c r="A1111" s="51">
        <v>172919</v>
      </c>
      <c r="B1111" s="52" t="s">
        <v>257</v>
      </c>
      <c r="C1111" s="51" t="s">
        <v>1957</v>
      </c>
      <c r="D1111" s="51" t="s">
        <v>1958</v>
      </c>
      <c r="E1111" s="51" t="s">
        <v>878</v>
      </c>
    </row>
    <row r="1112" spans="1:5" x14ac:dyDescent="0.3">
      <c r="A1112" s="51">
        <v>172921</v>
      </c>
      <c r="B1112" s="52" t="s">
        <v>4812</v>
      </c>
      <c r="C1112" s="51" t="s">
        <v>1957</v>
      </c>
      <c r="D1112" s="51" t="s">
        <v>1958</v>
      </c>
      <c r="E1112" s="51" t="s">
        <v>878</v>
      </c>
    </row>
    <row r="1113" spans="1:5" x14ac:dyDescent="0.3">
      <c r="A1113" s="51">
        <v>172974</v>
      </c>
      <c r="B1113" s="52" t="s">
        <v>257</v>
      </c>
      <c r="C1113" s="51" t="s">
        <v>1957</v>
      </c>
      <c r="D1113" s="51" t="s">
        <v>1958</v>
      </c>
      <c r="E1113" s="51" t="s">
        <v>878</v>
      </c>
    </row>
    <row r="1114" spans="1:5" x14ac:dyDescent="0.3">
      <c r="A1114" s="51">
        <v>172922</v>
      </c>
      <c r="B1114" s="52" t="s">
        <v>1679</v>
      </c>
      <c r="C1114" s="51" t="s">
        <v>1957</v>
      </c>
      <c r="D1114" s="51" t="s">
        <v>1958</v>
      </c>
      <c r="E1114" s="51" t="s">
        <v>878</v>
      </c>
    </row>
    <row r="1115" spans="1:5" x14ac:dyDescent="0.3">
      <c r="A1115" s="51">
        <v>173005</v>
      </c>
      <c r="B1115" s="52" t="s">
        <v>4721</v>
      </c>
      <c r="C1115" s="51" t="s">
        <v>1957</v>
      </c>
      <c r="D1115" s="51" t="s">
        <v>1958</v>
      </c>
      <c r="E1115" s="51" t="s">
        <v>878</v>
      </c>
    </row>
    <row r="1116" spans="1:5" x14ac:dyDescent="0.3">
      <c r="A1116" s="51">
        <v>173022</v>
      </c>
      <c r="B1116" s="52" t="s">
        <v>4659</v>
      </c>
      <c r="C1116" s="51" t="s">
        <v>1957</v>
      </c>
      <c r="D1116" s="51" t="s">
        <v>1958</v>
      </c>
      <c r="E1116" s="51" t="s">
        <v>878</v>
      </c>
    </row>
    <row r="1117" spans="1:5" x14ac:dyDescent="0.3">
      <c r="A1117" s="51">
        <v>172961</v>
      </c>
      <c r="B1117" s="52" t="s">
        <v>326</v>
      </c>
      <c r="C1117" s="51" t="s">
        <v>1957</v>
      </c>
      <c r="D1117" s="51" t="s">
        <v>1958</v>
      </c>
      <c r="E1117" s="51" t="s">
        <v>878</v>
      </c>
    </row>
    <row r="1118" spans="1:5" x14ac:dyDescent="0.3">
      <c r="A1118" s="51">
        <v>173020</v>
      </c>
      <c r="B1118" s="52" t="s">
        <v>257</v>
      </c>
      <c r="C1118" s="51" t="s">
        <v>1957</v>
      </c>
      <c r="D1118" s="51" t="s">
        <v>1958</v>
      </c>
      <c r="E1118" s="51" t="s">
        <v>878</v>
      </c>
    </row>
    <row r="1119" spans="1:5" x14ac:dyDescent="0.3">
      <c r="A1119" s="51">
        <v>154422</v>
      </c>
      <c r="B1119" s="52" t="s">
        <v>1221</v>
      </c>
      <c r="C1119" s="51" t="s">
        <v>1957</v>
      </c>
      <c r="D1119" s="51" t="s">
        <v>1958</v>
      </c>
      <c r="E1119" s="51" t="s">
        <v>878</v>
      </c>
    </row>
    <row r="1120" spans="1:5" x14ac:dyDescent="0.3">
      <c r="A1120" s="51">
        <v>172937</v>
      </c>
      <c r="B1120" s="52" t="s">
        <v>4948</v>
      </c>
      <c r="C1120" s="51" t="s">
        <v>1957</v>
      </c>
      <c r="D1120" s="51" t="s">
        <v>1958</v>
      </c>
      <c r="E1120" s="51" t="s">
        <v>878</v>
      </c>
    </row>
    <row r="1121" spans="1:5" x14ac:dyDescent="0.3">
      <c r="A1121" s="51">
        <v>172687</v>
      </c>
      <c r="B1121" s="52" t="s">
        <v>3062</v>
      </c>
      <c r="C1121" s="51" t="s">
        <v>1957</v>
      </c>
      <c r="D1121" s="51" t="s">
        <v>1958</v>
      </c>
      <c r="E1121" s="51" t="s">
        <v>878</v>
      </c>
    </row>
    <row r="1122" spans="1:5" x14ac:dyDescent="0.3">
      <c r="A1122" s="51">
        <v>172924</v>
      </c>
      <c r="B1122" s="52" t="s">
        <v>4949</v>
      </c>
      <c r="C1122" s="51" t="s">
        <v>1957</v>
      </c>
      <c r="D1122" s="51" t="s">
        <v>1958</v>
      </c>
      <c r="E1122" s="51" t="s">
        <v>878</v>
      </c>
    </row>
    <row r="1123" spans="1:5" x14ac:dyDescent="0.3">
      <c r="A1123" s="51">
        <v>172923</v>
      </c>
      <c r="B1123" s="52" t="s">
        <v>4950</v>
      </c>
      <c r="C1123" s="51" t="s">
        <v>1957</v>
      </c>
      <c r="D1123" s="51" t="s">
        <v>1958</v>
      </c>
      <c r="E1123" s="51" t="s">
        <v>878</v>
      </c>
    </row>
    <row r="1124" spans="1:5" x14ac:dyDescent="0.3">
      <c r="A1124" s="51">
        <v>172926</v>
      </c>
      <c r="B1124" s="52" t="s">
        <v>4951</v>
      </c>
      <c r="C1124" s="51" t="s">
        <v>1957</v>
      </c>
      <c r="D1124" s="51" t="s">
        <v>1958</v>
      </c>
      <c r="E1124" s="51" t="s">
        <v>878</v>
      </c>
    </row>
    <row r="1125" spans="1:5" x14ac:dyDescent="0.3">
      <c r="A1125" s="51">
        <v>172927</v>
      </c>
      <c r="B1125" s="52" t="s">
        <v>1344</v>
      </c>
      <c r="C1125" s="51" t="s">
        <v>1957</v>
      </c>
      <c r="D1125" s="51" t="s">
        <v>1957</v>
      </c>
      <c r="E1125" s="51" t="s">
        <v>878</v>
      </c>
    </row>
    <row r="1126" spans="1:5" x14ac:dyDescent="0.3">
      <c r="A1126" s="51">
        <v>172962</v>
      </c>
      <c r="B1126" s="52" t="s">
        <v>2860</v>
      </c>
      <c r="C1126" s="51" t="s">
        <v>1957</v>
      </c>
      <c r="D1126" s="51" t="s">
        <v>1958</v>
      </c>
      <c r="E1126" s="51" t="s">
        <v>878</v>
      </c>
    </row>
    <row r="1127" spans="1:5" x14ac:dyDescent="0.3">
      <c r="A1127" s="51">
        <v>151079</v>
      </c>
      <c r="B1127" s="52" t="s">
        <v>1356</v>
      </c>
      <c r="C1127" s="51" t="s">
        <v>1957</v>
      </c>
      <c r="D1127" s="51" t="s">
        <v>1958</v>
      </c>
      <c r="E1127" s="51" t="s">
        <v>878</v>
      </c>
    </row>
    <row r="1128" spans="1:5" x14ac:dyDescent="0.3">
      <c r="A1128" s="51">
        <v>173150</v>
      </c>
      <c r="B1128" s="52" t="s">
        <v>4851</v>
      </c>
      <c r="C1128" s="51" t="s">
        <v>1957</v>
      </c>
      <c r="D1128" s="51" t="s">
        <v>1958</v>
      </c>
      <c r="E1128" s="51" t="s">
        <v>878</v>
      </c>
    </row>
    <row r="1129" spans="1:5" x14ac:dyDescent="0.3">
      <c r="A1129" s="51">
        <v>173225</v>
      </c>
      <c r="B1129" s="52" t="s">
        <v>4952</v>
      </c>
      <c r="C1129" s="51" t="s">
        <v>1957</v>
      </c>
      <c r="D1129" s="51" t="s">
        <v>1958</v>
      </c>
      <c r="E1129" s="51" t="s">
        <v>878</v>
      </c>
    </row>
    <row r="1130" spans="1:5" x14ac:dyDescent="0.3">
      <c r="A1130" s="51">
        <v>173237</v>
      </c>
      <c r="B1130" s="52" t="s">
        <v>1706</v>
      </c>
      <c r="C1130" s="51" t="s">
        <v>1957</v>
      </c>
      <c r="D1130" s="51" t="s">
        <v>1958</v>
      </c>
      <c r="E1130" s="51" t="s">
        <v>878</v>
      </c>
    </row>
    <row r="1131" spans="1:5" x14ac:dyDescent="0.3">
      <c r="A1131" s="51">
        <v>173333</v>
      </c>
      <c r="B1131" s="52" t="s">
        <v>4954</v>
      </c>
      <c r="C1131" s="51" t="s">
        <v>1957</v>
      </c>
      <c r="D1131" s="51" t="s">
        <v>1958</v>
      </c>
      <c r="E1131" s="41" t="s">
        <v>878</v>
      </c>
    </row>
    <row r="1132" spans="1:5" x14ac:dyDescent="0.3">
      <c r="A1132" s="51">
        <v>173338</v>
      </c>
      <c r="B1132" s="52" t="s">
        <v>4955</v>
      </c>
      <c r="C1132" s="51" t="s">
        <v>1957</v>
      </c>
      <c r="D1132" s="51" t="s">
        <v>1958</v>
      </c>
      <c r="E1132" s="41" t="s">
        <v>878</v>
      </c>
    </row>
    <row r="1133" spans="1:5" x14ac:dyDescent="0.3">
      <c r="A1133" s="51">
        <v>173400</v>
      </c>
      <c r="B1133" s="52" t="s">
        <v>4878</v>
      </c>
      <c r="C1133" s="51" t="s">
        <v>1957</v>
      </c>
      <c r="D1133" s="51" t="s">
        <v>1958</v>
      </c>
      <c r="E1133" s="41" t="s">
        <v>878</v>
      </c>
    </row>
    <row r="1134" spans="1:5" x14ac:dyDescent="0.3">
      <c r="A1134" s="51">
        <v>173484</v>
      </c>
      <c r="B1134" s="52" t="s">
        <v>4956</v>
      </c>
      <c r="C1134" s="51" t="s">
        <v>1957</v>
      </c>
      <c r="D1134" s="51" t="s">
        <v>1958</v>
      </c>
      <c r="E1134" s="41" t="s">
        <v>878</v>
      </c>
    </row>
    <row r="1135" spans="1:5" x14ac:dyDescent="0.3">
      <c r="A1135" s="53">
        <v>116399</v>
      </c>
      <c r="B1135" s="56" t="s">
        <v>3194</v>
      </c>
      <c r="C1135" s="53" t="s">
        <v>1950</v>
      </c>
      <c r="D1135" s="61" t="s">
        <v>1963</v>
      </c>
      <c r="E1135" s="41" t="s">
        <v>17</v>
      </c>
    </row>
    <row r="1136" spans="1:5" x14ac:dyDescent="0.3">
      <c r="A1136" s="53">
        <v>92694</v>
      </c>
      <c r="B1136" s="82" t="s">
        <v>4957</v>
      </c>
      <c r="C1136" s="53" t="s">
        <v>1950</v>
      </c>
      <c r="D1136" s="61" t="s">
        <v>1963</v>
      </c>
      <c r="E1136" s="41" t="s">
        <v>49</v>
      </c>
    </row>
    <row r="1137" spans="1:5" x14ac:dyDescent="0.3">
      <c r="A1137" s="53">
        <v>110306</v>
      </c>
      <c r="B1137" s="56" t="s">
        <v>4958</v>
      </c>
      <c r="C1137" s="53" t="s">
        <v>1950</v>
      </c>
      <c r="D1137" s="61" t="s">
        <v>1963</v>
      </c>
      <c r="E1137" s="41" t="s">
        <v>49</v>
      </c>
    </row>
    <row r="1138" spans="1:5" x14ac:dyDescent="0.3">
      <c r="A1138" s="53">
        <v>116426</v>
      </c>
      <c r="B1138" s="56" t="s">
        <v>4959</v>
      </c>
      <c r="C1138" s="53" t="s">
        <v>1950</v>
      </c>
      <c r="D1138" s="61" t="s">
        <v>1963</v>
      </c>
      <c r="E1138" s="41" t="s">
        <v>49</v>
      </c>
    </row>
    <row r="1139" spans="1:5" x14ac:dyDescent="0.3">
      <c r="A1139" s="53">
        <v>105723</v>
      </c>
      <c r="B1139" s="56" t="s">
        <v>4960</v>
      </c>
      <c r="C1139" s="53" t="s">
        <v>1950</v>
      </c>
      <c r="D1139" s="61" t="s">
        <v>1963</v>
      </c>
      <c r="E1139" s="41" t="s">
        <v>878</v>
      </c>
    </row>
    <row r="1140" spans="1:5" x14ac:dyDescent="0.3">
      <c r="A1140" s="53">
        <v>95032</v>
      </c>
      <c r="B1140" s="56" t="s">
        <v>4961</v>
      </c>
      <c r="C1140" s="53" t="s">
        <v>1950</v>
      </c>
      <c r="D1140" s="61" t="s">
        <v>1963</v>
      </c>
      <c r="E1140" s="41" t="s">
        <v>49</v>
      </c>
    </row>
    <row r="1141" spans="1:5" x14ac:dyDescent="0.3">
      <c r="A1141" s="53">
        <v>110236</v>
      </c>
      <c r="B1141" s="18" t="s">
        <v>4962</v>
      </c>
      <c r="C1141" s="53" t="s">
        <v>1950</v>
      </c>
      <c r="D1141" s="53" t="s">
        <v>1966</v>
      </c>
      <c r="E1141" s="41" t="s">
        <v>417</v>
      </c>
    </row>
    <row r="1142" spans="1:5" x14ac:dyDescent="0.3">
      <c r="A1142" s="53">
        <v>170446</v>
      </c>
      <c r="B1142" s="18" t="s">
        <v>4963</v>
      </c>
      <c r="C1142" s="53" t="s">
        <v>1950</v>
      </c>
      <c r="D1142" s="53" t="s">
        <v>1963</v>
      </c>
      <c r="E1142" s="60" t="s">
        <v>878</v>
      </c>
    </row>
    <row r="1143" spans="1:5" x14ac:dyDescent="0.3">
      <c r="A1143" s="51">
        <v>154084</v>
      </c>
      <c r="B1143" s="15" t="s">
        <v>4964</v>
      </c>
      <c r="C1143" s="41" t="s">
        <v>2884</v>
      </c>
      <c r="D1143" s="41" t="s">
        <v>1963</v>
      </c>
      <c r="E1143" s="60" t="s">
        <v>49</v>
      </c>
    </row>
    <row r="1144" spans="1:5" x14ac:dyDescent="0.3">
      <c r="A1144" s="51">
        <v>169026</v>
      </c>
      <c r="B1144" s="52" t="s">
        <v>3390</v>
      </c>
      <c r="C1144" s="51" t="s">
        <v>1950</v>
      </c>
      <c r="D1144" s="51" t="s">
        <v>1963</v>
      </c>
      <c r="E1144" s="51" t="s">
        <v>49</v>
      </c>
    </row>
    <row r="1145" spans="1:5" x14ac:dyDescent="0.3">
      <c r="A1145" s="51">
        <v>153584</v>
      </c>
      <c r="B1145" s="52" t="s">
        <v>4965</v>
      </c>
      <c r="C1145" s="51" t="s">
        <v>1950</v>
      </c>
      <c r="D1145" s="51" t="s">
        <v>1963</v>
      </c>
      <c r="E1145" s="51" t="s">
        <v>49</v>
      </c>
    </row>
    <row r="1146" spans="1:5" x14ac:dyDescent="0.3">
      <c r="A1146" s="51">
        <v>155167</v>
      </c>
      <c r="B1146" s="52" t="s">
        <v>4966</v>
      </c>
      <c r="C1146" s="51" t="s">
        <v>1950</v>
      </c>
      <c r="D1146" s="51" t="s">
        <v>1963</v>
      </c>
      <c r="E1146" s="51" t="s">
        <v>878</v>
      </c>
    </row>
    <row r="1147" spans="1:5" x14ac:dyDescent="0.3">
      <c r="A1147" s="51">
        <v>155166</v>
      </c>
      <c r="B1147" s="52" t="s">
        <v>4967</v>
      </c>
      <c r="C1147" s="51" t="s">
        <v>1950</v>
      </c>
      <c r="D1147" s="51" t="s">
        <v>1963</v>
      </c>
      <c r="E1147" s="51" t="s">
        <v>878</v>
      </c>
    </row>
    <row r="1148" spans="1:5" x14ac:dyDescent="0.3">
      <c r="A1148" s="51">
        <v>87347</v>
      </c>
      <c r="B1148" s="52" t="s">
        <v>4968</v>
      </c>
      <c r="C1148" s="51" t="s">
        <v>1950</v>
      </c>
      <c r="D1148" s="51" t="s">
        <v>1963</v>
      </c>
      <c r="E1148" s="51" t="s">
        <v>417</v>
      </c>
    </row>
    <row r="1149" spans="1:5" x14ac:dyDescent="0.3">
      <c r="A1149" s="53">
        <v>105356</v>
      </c>
      <c r="B1149" s="18" t="s">
        <v>4969</v>
      </c>
      <c r="C1149" s="53" t="s">
        <v>1950</v>
      </c>
      <c r="D1149" s="53" t="s">
        <v>1966</v>
      </c>
      <c r="E1149" s="60" t="s">
        <v>49</v>
      </c>
    </row>
    <row r="1150" spans="1:5" x14ac:dyDescent="0.3">
      <c r="A1150" s="53">
        <v>98350</v>
      </c>
      <c r="B1150" s="56" t="s">
        <v>1067</v>
      </c>
      <c r="C1150" s="53" t="s">
        <v>1950</v>
      </c>
      <c r="D1150" s="61" t="s">
        <v>1966</v>
      </c>
      <c r="E1150" s="41" t="s">
        <v>417</v>
      </c>
    </row>
    <row r="1151" spans="1:5" x14ac:dyDescent="0.3">
      <c r="A1151" s="53">
        <v>98346</v>
      </c>
      <c r="B1151" s="56" t="s">
        <v>4970</v>
      </c>
      <c r="C1151" s="53" t="s">
        <v>1950</v>
      </c>
      <c r="D1151" s="61" t="s">
        <v>1966</v>
      </c>
      <c r="E1151" s="41" t="s">
        <v>417</v>
      </c>
    </row>
    <row r="1152" spans="1:5" x14ac:dyDescent="0.3">
      <c r="A1152" s="53">
        <v>150635</v>
      </c>
      <c r="B1152" s="56" t="s">
        <v>2854</v>
      </c>
      <c r="C1152" s="53" t="s">
        <v>1950</v>
      </c>
      <c r="D1152" s="61" t="s">
        <v>1966</v>
      </c>
      <c r="E1152" s="41" t="s">
        <v>417</v>
      </c>
    </row>
    <row r="1153" spans="1:5" x14ac:dyDescent="0.3">
      <c r="A1153" s="53">
        <v>113009</v>
      </c>
      <c r="B1153" s="82" t="s">
        <v>4971</v>
      </c>
      <c r="C1153" s="53" t="s">
        <v>1950</v>
      </c>
      <c r="D1153" s="61" t="s">
        <v>1966</v>
      </c>
      <c r="E1153" s="41" t="s">
        <v>49</v>
      </c>
    </row>
    <row r="1154" spans="1:5" x14ac:dyDescent="0.3">
      <c r="A1154" s="51">
        <v>173163</v>
      </c>
      <c r="B1154" s="52" t="s">
        <v>4972</v>
      </c>
      <c r="C1154" s="51" t="s">
        <v>2884</v>
      </c>
      <c r="D1154" s="51" t="s">
        <v>1966</v>
      </c>
      <c r="E1154" s="51" t="s">
        <v>417</v>
      </c>
    </row>
    <row r="1155" spans="1:5" x14ac:dyDescent="0.3">
      <c r="A1155" s="51">
        <v>121556</v>
      </c>
      <c r="B1155" s="52" t="s">
        <v>4973</v>
      </c>
      <c r="C1155" s="51" t="s">
        <v>1950</v>
      </c>
      <c r="D1155" s="51" t="s">
        <v>1966</v>
      </c>
      <c r="E1155" s="51" t="s">
        <v>417</v>
      </c>
    </row>
    <row r="1156" spans="1:5" x14ac:dyDescent="0.3">
      <c r="A1156" s="51">
        <v>166591</v>
      </c>
      <c r="B1156" s="52" t="s">
        <v>4974</v>
      </c>
      <c r="C1156" s="51" t="s">
        <v>1950</v>
      </c>
      <c r="D1156" s="51" t="s">
        <v>1966</v>
      </c>
      <c r="E1156" s="51" t="s">
        <v>417</v>
      </c>
    </row>
    <row r="1157" spans="1:5" x14ac:dyDescent="0.3">
      <c r="A1157" s="51">
        <v>172168</v>
      </c>
      <c r="B1157" s="52" t="s">
        <v>2357</v>
      </c>
      <c r="C1157" s="51" t="s">
        <v>1950</v>
      </c>
      <c r="D1157" s="51" t="s">
        <v>1966</v>
      </c>
      <c r="E1157" s="51" t="s">
        <v>417</v>
      </c>
    </row>
    <row r="1158" spans="1:5" x14ac:dyDescent="0.3">
      <c r="A1158" s="53">
        <v>109916</v>
      </c>
      <c r="B1158" s="56" t="s">
        <v>1949</v>
      </c>
      <c r="C1158" s="53" t="s">
        <v>1950</v>
      </c>
      <c r="D1158" s="61" t="s">
        <v>1967</v>
      </c>
      <c r="E1158" s="41" t="s">
        <v>497</v>
      </c>
    </row>
    <row r="1159" spans="1:5" x14ac:dyDescent="0.3">
      <c r="A1159" s="53">
        <v>105651</v>
      </c>
      <c r="B1159" s="56" t="s">
        <v>4425</v>
      </c>
      <c r="C1159" s="53" t="s">
        <v>1950</v>
      </c>
      <c r="D1159" s="61" t="s">
        <v>1967</v>
      </c>
      <c r="E1159" s="41" t="s">
        <v>417</v>
      </c>
    </row>
    <row r="1160" spans="1:5" x14ac:dyDescent="0.3">
      <c r="A1160" s="53">
        <v>150447</v>
      </c>
      <c r="B1160" s="56" t="s">
        <v>4975</v>
      </c>
      <c r="C1160" s="53" t="s">
        <v>1950</v>
      </c>
      <c r="D1160" s="61" t="s">
        <v>1967</v>
      </c>
      <c r="E1160" s="41" t="s">
        <v>878</v>
      </c>
    </row>
    <row r="1161" spans="1:5" x14ac:dyDescent="0.3">
      <c r="A1161" s="53">
        <v>120891</v>
      </c>
      <c r="B1161" s="52" t="s">
        <v>4976</v>
      </c>
      <c r="C1161" s="53" t="s">
        <v>1950</v>
      </c>
      <c r="D1161" s="61" t="s">
        <v>1967</v>
      </c>
      <c r="E1161" s="41" t="s">
        <v>417</v>
      </c>
    </row>
    <row r="1162" spans="1:5" x14ac:dyDescent="0.3">
      <c r="A1162" s="53">
        <v>153457</v>
      </c>
      <c r="B1162" s="56" t="s">
        <v>4977</v>
      </c>
      <c r="C1162" s="53" t="s">
        <v>1950</v>
      </c>
      <c r="D1162" s="61" t="s">
        <v>1967</v>
      </c>
      <c r="E1162" s="41" t="s">
        <v>417</v>
      </c>
    </row>
    <row r="1163" spans="1:5" x14ac:dyDescent="0.3">
      <c r="A1163" s="53">
        <v>97576</v>
      </c>
      <c r="B1163" s="56" t="s">
        <v>1375</v>
      </c>
      <c r="C1163" s="53" t="s">
        <v>1950</v>
      </c>
      <c r="D1163" s="61" t="s">
        <v>1967</v>
      </c>
      <c r="E1163" s="41" t="s">
        <v>878</v>
      </c>
    </row>
    <row r="1164" spans="1:5" x14ac:dyDescent="0.3">
      <c r="A1164" s="87">
        <v>110150</v>
      </c>
      <c r="B1164" s="88" t="s">
        <v>4978</v>
      </c>
      <c r="C1164" s="87" t="s">
        <v>1950</v>
      </c>
      <c r="D1164" s="89" t="s">
        <v>1967</v>
      </c>
      <c r="E1164" s="44" t="s">
        <v>417</v>
      </c>
    </row>
    <row r="1165" spans="1:5" x14ac:dyDescent="0.3">
      <c r="A1165" s="53">
        <v>121107</v>
      </c>
      <c r="B1165" s="56" t="s">
        <v>4979</v>
      </c>
      <c r="C1165" s="53" t="s">
        <v>1950</v>
      </c>
      <c r="D1165" s="61" t="s">
        <v>1967</v>
      </c>
      <c r="E1165" s="41" t="s">
        <v>417</v>
      </c>
    </row>
    <row r="1166" spans="1:5" x14ac:dyDescent="0.3">
      <c r="A1166" s="53">
        <v>106567</v>
      </c>
      <c r="B1166" s="56" t="s">
        <v>4980</v>
      </c>
      <c r="C1166" s="53" t="s">
        <v>1950</v>
      </c>
      <c r="D1166" s="61" t="s">
        <v>1967</v>
      </c>
      <c r="E1166" s="41" t="s">
        <v>417</v>
      </c>
    </row>
    <row r="1167" spans="1:5" x14ac:dyDescent="0.3">
      <c r="A1167" s="53">
        <v>106055</v>
      </c>
      <c r="B1167" s="56" t="s">
        <v>4981</v>
      </c>
      <c r="C1167" s="53" t="s">
        <v>1950</v>
      </c>
      <c r="D1167" s="61" t="s">
        <v>1967</v>
      </c>
      <c r="E1167" s="41" t="s">
        <v>417</v>
      </c>
    </row>
    <row r="1168" spans="1:5" x14ac:dyDescent="0.3">
      <c r="A1168" s="53">
        <v>110340</v>
      </c>
      <c r="B1168" s="56" t="s">
        <v>4982</v>
      </c>
      <c r="C1168" s="53" t="s">
        <v>1950</v>
      </c>
      <c r="D1168" s="61" t="s">
        <v>1967</v>
      </c>
      <c r="E1168" s="41" t="s">
        <v>417</v>
      </c>
    </row>
    <row r="1169" spans="1:5" x14ac:dyDescent="0.3">
      <c r="A1169" s="53">
        <v>99308</v>
      </c>
      <c r="B1169" s="56" t="s">
        <v>2371</v>
      </c>
      <c r="C1169" s="53" t="s">
        <v>1950</v>
      </c>
      <c r="D1169" s="61" t="s">
        <v>1967</v>
      </c>
      <c r="E1169" s="41" t="s">
        <v>417</v>
      </c>
    </row>
    <row r="1170" spans="1:5" x14ac:dyDescent="0.3">
      <c r="A1170" s="53">
        <v>116356</v>
      </c>
      <c r="B1170" s="56" t="s">
        <v>4983</v>
      </c>
      <c r="C1170" s="53" t="s">
        <v>1950</v>
      </c>
      <c r="D1170" s="61" t="s">
        <v>1967</v>
      </c>
      <c r="E1170" s="41" t="s">
        <v>417</v>
      </c>
    </row>
    <row r="1171" spans="1:5" x14ac:dyDescent="0.3">
      <c r="A1171" s="53">
        <v>150295</v>
      </c>
      <c r="B1171" s="56" t="s">
        <v>4984</v>
      </c>
      <c r="C1171" s="53" t="s">
        <v>1950</v>
      </c>
      <c r="D1171" s="61" t="s">
        <v>1967</v>
      </c>
      <c r="E1171" s="41" t="s">
        <v>4985</v>
      </c>
    </row>
    <row r="1172" spans="1:5" x14ac:dyDescent="0.3">
      <c r="A1172" s="53">
        <v>150312</v>
      </c>
      <c r="B1172" s="18" t="s">
        <v>4986</v>
      </c>
      <c r="C1172" s="53" t="s">
        <v>1950</v>
      </c>
      <c r="D1172" s="53" t="s">
        <v>1967</v>
      </c>
      <c r="E1172" s="41" t="s">
        <v>417</v>
      </c>
    </row>
    <row r="1173" spans="1:5" x14ac:dyDescent="0.3">
      <c r="A1173" s="53">
        <v>108306</v>
      </c>
      <c r="B1173" s="18" t="s">
        <v>1596</v>
      </c>
      <c r="C1173" s="53" t="s">
        <v>1950</v>
      </c>
      <c r="D1173" s="53" t="s">
        <v>1967</v>
      </c>
      <c r="E1173" s="41" t="s">
        <v>878</v>
      </c>
    </row>
    <row r="1174" spans="1:5" x14ac:dyDescent="0.3">
      <c r="A1174" s="53">
        <v>87977</v>
      </c>
      <c r="B1174" s="83" t="s">
        <v>4987</v>
      </c>
      <c r="C1174" s="53" t="s">
        <v>1950</v>
      </c>
      <c r="D1174" s="53" t="s">
        <v>1967</v>
      </c>
      <c r="E1174" s="41" t="s">
        <v>497</v>
      </c>
    </row>
    <row r="1175" spans="1:5" x14ac:dyDescent="0.3">
      <c r="A1175" s="53">
        <v>116379</v>
      </c>
      <c r="B1175" s="18" t="s">
        <v>3657</v>
      </c>
      <c r="C1175" s="53" t="s">
        <v>1950</v>
      </c>
      <c r="D1175" s="53" t="s">
        <v>1967</v>
      </c>
      <c r="E1175" s="41" t="s">
        <v>17</v>
      </c>
    </row>
    <row r="1176" spans="1:5" x14ac:dyDescent="0.3">
      <c r="A1176" s="53">
        <v>97523</v>
      </c>
      <c r="B1176" s="18" t="s">
        <v>1744</v>
      </c>
      <c r="C1176" s="53" t="s">
        <v>2884</v>
      </c>
      <c r="D1176" s="53" t="s">
        <v>3656</v>
      </c>
      <c r="E1176" s="60" t="s">
        <v>878</v>
      </c>
    </row>
    <row r="1177" spans="1:5" x14ac:dyDescent="0.3">
      <c r="A1177" s="51">
        <v>170439</v>
      </c>
      <c r="B1177" s="52" t="s">
        <v>1679</v>
      </c>
      <c r="C1177" s="51" t="s">
        <v>1950</v>
      </c>
      <c r="D1177" s="51" t="s">
        <v>1967</v>
      </c>
      <c r="E1177" s="51" t="s">
        <v>497</v>
      </c>
    </row>
    <row r="1178" spans="1:5" x14ac:dyDescent="0.3">
      <c r="A1178" s="51">
        <v>108308</v>
      </c>
      <c r="B1178" s="52" t="s">
        <v>1928</v>
      </c>
      <c r="C1178" s="51" t="s">
        <v>1950</v>
      </c>
      <c r="D1178" s="51" t="s">
        <v>1967</v>
      </c>
      <c r="E1178" s="51" t="s">
        <v>878</v>
      </c>
    </row>
    <row r="1179" spans="1:5" x14ac:dyDescent="0.3">
      <c r="A1179" s="51">
        <v>155559</v>
      </c>
      <c r="B1179" s="52" t="s">
        <v>4988</v>
      </c>
      <c r="C1179" s="51" t="s">
        <v>1950</v>
      </c>
      <c r="D1179" s="51" t="s">
        <v>1967</v>
      </c>
      <c r="E1179" s="51" t="s">
        <v>878</v>
      </c>
    </row>
    <row r="1180" spans="1:5" x14ac:dyDescent="0.3">
      <c r="A1180" s="51">
        <v>155558</v>
      </c>
      <c r="B1180" s="52" t="s">
        <v>3177</v>
      </c>
      <c r="C1180" s="51" t="s">
        <v>1950</v>
      </c>
      <c r="D1180" s="51" t="s">
        <v>1967</v>
      </c>
      <c r="E1180" s="51" t="s">
        <v>878</v>
      </c>
    </row>
    <row r="1181" spans="1:5" x14ac:dyDescent="0.3">
      <c r="A1181" s="51">
        <v>165798</v>
      </c>
      <c r="B1181" s="52" t="s">
        <v>922</v>
      </c>
      <c r="C1181" s="51" t="s">
        <v>1950</v>
      </c>
      <c r="D1181" s="51" t="s">
        <v>1967</v>
      </c>
      <c r="E1181" s="51" t="s">
        <v>417</v>
      </c>
    </row>
    <row r="1182" spans="1:5" x14ac:dyDescent="0.3">
      <c r="A1182" s="51">
        <v>155063</v>
      </c>
      <c r="B1182" s="52" t="s">
        <v>81</v>
      </c>
      <c r="C1182" s="51" t="s">
        <v>1950</v>
      </c>
      <c r="D1182" s="51" t="s">
        <v>1967</v>
      </c>
      <c r="E1182" s="51" t="s">
        <v>417</v>
      </c>
    </row>
    <row r="1183" spans="1:5" x14ac:dyDescent="0.3">
      <c r="A1183" s="51">
        <v>167622</v>
      </c>
      <c r="B1183" s="52" t="s">
        <v>4772</v>
      </c>
      <c r="C1183" s="51" t="s">
        <v>1950</v>
      </c>
      <c r="D1183" s="51" t="s">
        <v>1967</v>
      </c>
      <c r="E1183" s="51" t="s">
        <v>878</v>
      </c>
    </row>
    <row r="1184" spans="1:5" x14ac:dyDescent="0.3">
      <c r="A1184" s="51">
        <v>173092</v>
      </c>
      <c r="B1184" s="52" t="s">
        <v>4989</v>
      </c>
      <c r="C1184" s="51" t="s">
        <v>1950</v>
      </c>
      <c r="D1184" s="51" t="s">
        <v>1967</v>
      </c>
      <c r="E1184" s="51" t="s">
        <v>417</v>
      </c>
    </row>
    <row r="1185" spans="1:5" x14ac:dyDescent="0.3">
      <c r="A1185" s="77">
        <v>153490</v>
      </c>
      <c r="B1185" s="78" t="s">
        <v>4297</v>
      </c>
      <c r="C1185" s="51" t="s">
        <v>2154</v>
      </c>
      <c r="D1185" s="51" t="s">
        <v>2154</v>
      </c>
      <c r="E1185" s="77" t="s">
        <v>17</v>
      </c>
    </row>
  </sheetData>
  <conditionalFormatting sqref="A3">
    <cfRule type="duplicateValues" dxfId="26" priority="27"/>
  </conditionalFormatting>
  <conditionalFormatting sqref="A87:A164">
    <cfRule type="duplicateValues" dxfId="25" priority="25" stopIfTrue="1"/>
    <cfRule type="duplicateValues" dxfId="24" priority="26" stopIfTrue="1"/>
  </conditionalFormatting>
  <conditionalFormatting sqref="A113">
    <cfRule type="duplicateValues" dxfId="23" priority="24"/>
  </conditionalFormatting>
  <conditionalFormatting sqref="A114">
    <cfRule type="duplicateValues" dxfId="22" priority="23"/>
  </conditionalFormatting>
  <conditionalFormatting sqref="A94">
    <cfRule type="duplicateValues" dxfId="21" priority="22"/>
  </conditionalFormatting>
  <conditionalFormatting sqref="A99">
    <cfRule type="duplicateValues" dxfId="20" priority="21"/>
  </conditionalFormatting>
  <conditionalFormatting sqref="A104">
    <cfRule type="duplicateValues" dxfId="19" priority="20"/>
  </conditionalFormatting>
  <conditionalFormatting sqref="A105">
    <cfRule type="duplicateValues" dxfId="18" priority="19"/>
  </conditionalFormatting>
  <conditionalFormatting sqref="A106">
    <cfRule type="duplicateValues" dxfId="17" priority="18"/>
  </conditionalFormatting>
  <conditionalFormatting sqref="A107">
    <cfRule type="duplicateValues" dxfId="16" priority="17"/>
  </conditionalFormatting>
  <conditionalFormatting sqref="A131">
    <cfRule type="duplicateValues" dxfId="15" priority="16"/>
  </conditionalFormatting>
  <conditionalFormatting sqref="A121">
    <cfRule type="duplicateValues" dxfId="14" priority="15"/>
  </conditionalFormatting>
  <conditionalFormatting sqref="A126">
    <cfRule type="duplicateValues" dxfId="13" priority="14"/>
  </conditionalFormatting>
  <conditionalFormatting sqref="A120">
    <cfRule type="duplicateValues" dxfId="12" priority="13"/>
  </conditionalFormatting>
  <conditionalFormatting sqref="A146">
    <cfRule type="duplicateValues" dxfId="11" priority="12"/>
  </conditionalFormatting>
  <conditionalFormatting sqref="A152">
    <cfRule type="duplicateValues" dxfId="10" priority="11"/>
  </conditionalFormatting>
  <conditionalFormatting sqref="A162">
    <cfRule type="cellIs" dxfId="9" priority="10" operator="equal">
      <formula>#REF!</formula>
    </cfRule>
  </conditionalFormatting>
  <conditionalFormatting sqref="A162">
    <cfRule type="duplicateValues" dxfId="8" priority="9" stopIfTrue="1"/>
  </conditionalFormatting>
  <conditionalFormatting sqref="A165:A417">
    <cfRule type="duplicateValues" dxfId="7" priority="8"/>
  </conditionalFormatting>
  <conditionalFormatting sqref="A200">
    <cfRule type="duplicateValues" dxfId="6" priority="7"/>
  </conditionalFormatting>
  <conditionalFormatting sqref="A422:A435">
    <cfRule type="duplicateValues" dxfId="5" priority="6"/>
  </conditionalFormatting>
  <conditionalFormatting sqref="A436">
    <cfRule type="duplicateValues" dxfId="4" priority="5" stopIfTrue="1"/>
  </conditionalFormatting>
  <conditionalFormatting sqref="A1072:A1073">
    <cfRule type="duplicateValues" dxfId="3" priority="3"/>
  </conditionalFormatting>
  <conditionalFormatting sqref="A1083:A1086">
    <cfRule type="duplicateValues" dxfId="2" priority="2"/>
  </conditionalFormatting>
  <conditionalFormatting sqref="A1159">
    <cfRule type="duplicateValues" dxfId="1" priority="1"/>
  </conditionalFormatting>
  <conditionalFormatting sqref="A467:A1071">
    <cfRule type="duplicateValues" dxfId="0" priority="11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Región Metropolitana- Vid</vt:lpstr>
      <vt:lpstr>Región Metropolitana-Arándanos </vt:lpstr>
      <vt:lpstr>Región de O'Higgins-Vid</vt:lpstr>
      <vt:lpstr>Región de O'Higgins-Arándano</vt:lpstr>
      <vt:lpstr>Región del Maule-Vid</vt:lpstr>
      <vt:lpstr>Región del Maule - Arándanos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Alejandra Fuentes Barrios</dc:creator>
  <cp:lastModifiedBy>Edith Alejandra Fuentes Barrios</cp:lastModifiedBy>
  <dcterms:created xsi:type="dcterms:W3CDTF">2018-12-20T18:30:51Z</dcterms:created>
  <dcterms:modified xsi:type="dcterms:W3CDTF">2018-12-21T18:05:38Z</dcterms:modified>
</cp:coreProperties>
</file>